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drawings/vmlDrawing1.vml" ContentType="application/vnd.openxmlformats-officedocument.vmlDrawing"/>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ulvelden" sheetId="1" state="visible" r:id="rId3"/>
    <sheet name="Uitleg per kolom" sheetId="2" state="hidden" r:id="rId4"/>
    <sheet name="Rubrieken met Subrubrieken" sheetId="3" state="hidden" r:id="rId5"/>
    <sheet name="Categorie keuze" sheetId="4" state="hidden" r:id="rId6"/>
    <sheet name="Collectie keuze" sheetId="5" state="hidden" r:id="rId7"/>
    <sheet name="Scholen" sheetId="6" state="hidden" r:id="rId8"/>
    <sheet name="Collectie" sheetId="7" state="hidden" r:id="rId9"/>
    <sheet name="Categorie" sheetId="8" state="hidden" r:id="rId10"/>
    <sheet name="Rubrieken_Subrubrieken" sheetId="9" state="hidden" r:id="rId11"/>
  </sheets>
  <definedNames>
    <definedName function="false" hidden="false" name="Agrarisch" vbProcedure="false">Rubrieken_Subrubrieken!$B$2:$B$6</definedName>
    <definedName function="false" hidden="false" name="Anders" vbProcedure="false">Rubrieken_Subrubrieken!$AD$2</definedName>
    <definedName function="false" hidden="false" name="Archeologie" vbProcedure="false">Rubrieken_Subrubrieken!$C$2:$C$4</definedName>
    <definedName function="false" hidden="false" name="Bedrijven" vbProcedure="false">Rubrieken_Subrubrieken!$D$2:$D$5</definedName>
    <definedName function="false" hidden="false" name="Begraafplaats" vbProcedure="false">Rubrieken_Subrubrieken!$E$2:$E$12</definedName>
    <definedName function="false" hidden="false" name="Cartografie" vbProcedure="false">Rubrieken_Subrubrieken!$F$2:$F$5</definedName>
    <definedName function="false" hidden="false" name="Categorie" vbProcedure="false">Categorie!$A$2:$A$17</definedName>
    <definedName function="false" hidden="false" name="Collectie" vbProcedure="false">Collectie!$A$2:$A$12</definedName>
    <definedName function="false" hidden="false" name="Document" vbProcedure="false">Rubrieken_Subrubrieken!$G$2:$G$5</definedName>
    <definedName function="false" hidden="false" name="Dorpsgezicht" vbProcedure="false">Rubrieken_Subrubrieken!$H$2:$H$6</definedName>
    <definedName function="false" hidden="false" name="Evenement" vbProcedure="false">Rubrieken_Subrubrieken!$I$2:$I$9</definedName>
    <definedName function="false" hidden="false" name="Folklore" vbProcedure="false">Rubrieken_Subrubrieken!$J$2:$J$4</definedName>
    <definedName function="false" hidden="false" name="Fotos_Algemeen" vbProcedure="false">Rubrieken_Subrubrieken!$K$2:$K$5</definedName>
    <definedName function="false" hidden="false" name="Gebeurtenis" vbProcedure="false">Rubrieken_Subrubrieken!$L$2:$L$8</definedName>
    <definedName function="false" hidden="false" name="Gebouwen" vbProcedure="false">Rubrieken_Subrubrieken!$M$2:$M$9</definedName>
    <definedName function="false" hidden="false" name="Gemeente" vbProcedure="false">Rubrieken_Subrubrieken!$N$2:$N$9</definedName>
    <definedName function="false" hidden="false" name="Gezondheidszorg" vbProcedure="false">Rubrieken_Subrubrieken!$O$2:$O$12</definedName>
    <definedName function="false" hidden="false" name="Infrastructuur" vbProcedure="false">Rubrieken_Subrubrieken!$P$2:$P$17</definedName>
    <definedName function="false" hidden="false" name="Kastelen_Havezaten" vbProcedure="false">Rubrieken_Subrubrieken!$Q$2:$Q$24</definedName>
    <definedName function="false" hidden="false" name="Kerken_Kloosters" vbProcedure="false">Rubrieken_Subrubrieken!$R$2:$R$20</definedName>
    <definedName function="false" hidden="false" name="Kunst_Cultuur" vbProcedure="false">Rubrieken_Subrubrieken!$S$2:$S$12</definedName>
    <definedName function="false" hidden="false" name="Media" vbProcedure="false">Rubrieken_Subrubrieken!$T$2:$T$7</definedName>
    <definedName function="false" hidden="false" name="Monumenten" vbProcedure="false">Rubrieken_Subrubrieken!$U$2:$U$5</definedName>
    <definedName function="false" hidden="false" name="Natuur" vbProcedure="false">Rubrieken_Subrubrieken!$V$2:$V$8</definedName>
    <definedName function="false" hidden="false" name="Oorlog" vbProcedure="false">Rubrieken_Subrubrieken!$W$2:$W$8</definedName>
    <definedName function="false" hidden="false" name="Religie" vbProcedure="false">Rubrieken_Subrubrieken!$X$2:$X$7</definedName>
    <definedName function="false" hidden="false" name="Rubrieken" vbProcedure="false">Rubrieken_Subrubrieken!$A$2:$A$30</definedName>
    <definedName function="false" hidden="false" name="Scholen" vbProcedure="false">Rubrieken_Subrubrieken!$Y$2:$Y$33</definedName>
    <definedName function="false" hidden="false" name="Sport_Sportpark" vbProcedure="false">Rubrieken_Subrubrieken!$Z$2:$Z$31</definedName>
    <definedName function="false" hidden="false" name="Toerisme" vbProcedure="false">Rubrieken_Subrubrieken!$AA$2:$AA$6</definedName>
    <definedName function="false" hidden="false" name="Verenigingen" vbProcedure="false">Rubrieken_Subrubrieken!$AB$2:$AB$16</definedName>
    <definedName function="false" hidden="false" name="Verkeer_Vervoer" vbProcedure="false">Rubrieken_Subrubrieken!$AC$2:$AC$6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J3" authorId="0">
      <text>
        <r>
          <rPr>
            <sz val="10"/>
            <rFont val="Arial"/>
            <family val="2"/>
          </rPr>
          <t xml:space="preserve">Datering:
</t>
        </r>
        <r>
          <rPr>
            <sz val="10"/>
            <color rgb="FF000000"/>
            <rFont val="Verdana"/>
            <family val="2"/>
            <charset val="1"/>
          </rPr>
          <t xml:space="preserve">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
</t>
        </r>
        <r>
          <rPr>
            <sz val="8"/>
            <color rgb="FF000000"/>
            <rFont val="Verdana"/>
            <family val="2"/>
            <charset val="1"/>
          </rPr>
          <t xml:space="preserve">
</t>
        </r>
      </text>
    </comment>
    <comment ref="V3" authorId="0">
      <text>
        <r>
          <rPr>
            <sz val="10"/>
            <rFont val="Arial"/>
            <family val="2"/>
          </rPr>
          <t xml:space="preserve">Er kan gekozen worden uit:
</t>
        </r>
        <r>
          <rPr>
            <sz val="10"/>
            <color rgb="FF000000"/>
            <rFont val="Verdana"/>
            <family val="2"/>
            <charset val="1"/>
          </rPr>
          <t xml:space="preserve">Prentbriefkaart: orig, z/w
Prentbriefkaart: orig, sepia
Prentbriefkaart: orig, kleur
Prentbriefkaart: kopie
Foto: z/w
Foto: getint
Foto: sepia
Foto: kleur
Foto: kopie
Dia
Digitaal
Negatief
Krantenartikel
Pentekening
Aquarel</t>
        </r>
      </text>
    </comment>
  </commentList>
</comments>
</file>

<file path=xl/sharedStrings.xml><?xml version="1.0" encoding="utf-8"?>
<sst xmlns="http://schemas.openxmlformats.org/spreadsheetml/2006/main" count="952" uniqueCount="470">
  <si>
    <t xml:space="preserve">01</t>
  </si>
  <si>
    <t xml:space="preserve">02</t>
  </si>
  <si>
    <t xml:space="preserve">03</t>
  </si>
  <si>
    <t xml:space="preserve">04</t>
  </si>
  <si>
    <t xml:space="preserve">05</t>
  </si>
  <si>
    <t xml:space="preserve">06</t>
  </si>
  <si>
    <t xml:space="preserve">07</t>
  </si>
  <si>
    <t xml:space="preserve">08</t>
  </si>
  <si>
    <t xml:space="preserve">09</t>
  </si>
  <si>
    <r>
      <rPr>
        <b val="true"/>
        <sz val="10"/>
        <color theme="1"/>
        <rFont val="Verdana"/>
        <family val="2"/>
        <charset val="1"/>
      </rPr>
      <t xml:space="preserve">Afkorting instantie </t>
    </r>
    <r>
      <rPr>
        <i val="true"/>
        <sz val="8"/>
        <color theme="1"/>
        <rFont val="Verdana"/>
        <family val="2"/>
        <charset val="1"/>
      </rPr>
      <t xml:space="preserve">intern</t>
    </r>
  </si>
  <si>
    <r>
      <rPr>
        <b val="true"/>
        <sz val="10"/>
        <color theme="1"/>
        <rFont val="Verdana"/>
        <family val="2"/>
        <charset val="1"/>
      </rPr>
      <t xml:space="preserve">Nummer instantie</t>
    </r>
    <r>
      <rPr>
        <sz val="8"/>
        <color theme="1"/>
        <rFont val="Verdana"/>
        <family val="2"/>
        <charset val="1"/>
      </rPr>
      <t xml:space="preserve"> intern</t>
    </r>
  </si>
  <si>
    <t xml:space="preserve">Kolom evt. voor eigen gebruik</t>
  </si>
  <si>
    <t xml:space="preserve">Fotonummer</t>
  </si>
  <si>
    <t xml:space="preserve">Rubriek</t>
  </si>
  <si>
    <t xml:space="preserve">Subrubriek</t>
  </si>
  <si>
    <t xml:space="preserve">Titel</t>
  </si>
  <si>
    <t xml:space="preserve">Omschrijving</t>
  </si>
  <si>
    <t xml:space="preserve">Fotograaf</t>
  </si>
  <si>
    <t xml:space="preserve">Datering</t>
  </si>
  <si>
    <r>
      <rPr>
        <b val="true"/>
        <sz val="10"/>
        <rFont val="Verdana"/>
        <family val="2"/>
        <charset val="1"/>
      </rPr>
      <t xml:space="preserve">LV = Materiaal </t>
    </r>
    <r>
      <rPr>
        <i val="true"/>
        <sz val="8"/>
        <rFont val="Verdana"/>
        <family val="2"/>
        <charset val="1"/>
      </rPr>
      <t xml:space="preserve">niet in gebruik bij instelling</t>
    </r>
  </si>
  <si>
    <t xml:space="preserve">Extra foto's</t>
  </si>
  <si>
    <r>
      <rPr>
        <b val="true"/>
        <sz val="10"/>
        <rFont val="Verdana"/>
        <family val="2"/>
        <charset val="1"/>
      </rPr>
      <t xml:space="preserve">LV = Afmetingen </t>
    </r>
    <r>
      <rPr>
        <i val="true"/>
        <sz val="8"/>
        <rFont val="Verdana"/>
        <family val="2"/>
        <charset val="1"/>
      </rPr>
      <t xml:space="preserve">niet in gebruik bij instelling</t>
    </r>
  </si>
  <si>
    <t xml:space="preserve">Plaats</t>
  </si>
  <si>
    <t xml:space="preserve">Buurtschap/wijk</t>
  </si>
  <si>
    <t xml:space="preserve">Adres (of locatie)</t>
  </si>
  <si>
    <t xml:space="preserve">Locatie afbeelding</t>
  </si>
  <si>
    <r>
      <rPr>
        <b val="true"/>
        <sz val="10"/>
        <color theme="1"/>
        <rFont val="Verdana"/>
        <family val="2"/>
        <charset val="1"/>
      </rPr>
      <t xml:space="preserve">LV = Taxatiebedrag </t>
    </r>
    <r>
      <rPr>
        <i val="true"/>
        <sz val="8"/>
        <color theme="1"/>
        <rFont val="Verdana"/>
        <family val="2"/>
        <charset val="1"/>
      </rPr>
      <t xml:space="preserve">niet in gebruik bij instelling</t>
    </r>
  </si>
  <si>
    <t xml:space="preserve">Archiefnr foto</t>
  </si>
  <si>
    <t xml:space="preserve">Archieflocatie</t>
  </si>
  <si>
    <t xml:space="preserve">Interne opm.</t>
  </si>
  <si>
    <t xml:space="preserve">Categorie</t>
  </si>
  <si>
    <t xml:space="preserve">Plaatsing op internet</t>
  </si>
  <si>
    <r>
      <rPr>
        <b val="true"/>
        <sz val="10"/>
        <color theme="1"/>
        <rFont val="Verdana"/>
        <family val="2"/>
        <charset val="1"/>
      </rPr>
      <t xml:space="preserve">LV = Catgorie </t>
    </r>
    <r>
      <rPr>
        <i val="true"/>
        <sz val="8"/>
        <color theme="1"/>
        <rFont val="Verdana"/>
        <family val="2"/>
        <charset val="1"/>
      </rPr>
      <t xml:space="preserve">niet in gebruik bij instelling</t>
    </r>
  </si>
  <si>
    <t xml:space="preserve">Collectie</t>
  </si>
  <si>
    <r>
      <rPr>
        <b val="true"/>
        <sz val="10"/>
        <color theme="1"/>
        <rFont val="Verdana"/>
        <family val="2"/>
        <charset val="1"/>
      </rPr>
      <t xml:space="preserve">LV = Thema </t>
    </r>
    <r>
      <rPr>
        <i val="true"/>
        <sz val="8"/>
        <color theme="1"/>
        <rFont val="Verdana"/>
        <family val="2"/>
        <charset val="1"/>
      </rPr>
      <t xml:space="preserve">niet in gebruik bij instelling</t>
    </r>
  </si>
  <si>
    <r>
      <rPr>
        <b val="true"/>
        <sz val="10"/>
        <color theme="1"/>
        <rFont val="Verdana"/>
        <family val="2"/>
        <charset val="1"/>
      </rPr>
      <t xml:space="preserve">LV = Stijl </t>
    </r>
    <r>
      <rPr>
        <i val="true"/>
        <sz val="8"/>
        <color theme="1"/>
        <rFont val="Verdana"/>
        <family val="2"/>
        <charset val="1"/>
      </rPr>
      <t xml:space="preserve">niet in gebruik bij instelling</t>
    </r>
  </si>
  <si>
    <t xml:space="preserve">Google Map</t>
  </si>
  <si>
    <t xml:space="preserve">Bron origineel</t>
  </si>
  <si>
    <t xml:space="preserve">Creative Commons</t>
  </si>
  <si>
    <t xml:space="preserve">Kopie van oorspronkelijke omschrijving (veld 06) mét namenlijsten indien aanwezig</t>
  </si>
  <si>
    <r>
      <rPr>
        <b val="true"/>
        <sz val="10"/>
        <color theme="1"/>
        <rFont val="Verdana"/>
        <family val="2"/>
        <charset val="1"/>
      </rPr>
      <t xml:space="preserve">LV = Vergaringvan </t>
    </r>
    <r>
      <rPr>
        <i val="true"/>
        <sz val="8"/>
        <color theme="1"/>
        <rFont val="Verdana"/>
        <family val="2"/>
        <charset val="1"/>
      </rPr>
      <t xml:space="preserve">niet in gebruik bij instelling</t>
    </r>
  </si>
  <si>
    <r>
      <rPr>
        <b val="true"/>
        <sz val="10"/>
        <color theme="1"/>
        <rFont val="Verdana"/>
        <family val="2"/>
        <charset val="1"/>
      </rPr>
      <t xml:space="preserve">LV = Vergaringdat </t>
    </r>
    <r>
      <rPr>
        <i val="true"/>
        <sz val="8"/>
        <color theme="1"/>
        <rFont val="Verdana"/>
        <family val="2"/>
        <charset val="1"/>
      </rPr>
      <t xml:space="preserve">niet in gebruik bij instelling</t>
    </r>
  </si>
  <si>
    <r>
      <rPr>
        <b val="true"/>
        <sz val="10"/>
        <color theme="1"/>
        <rFont val="Verdana"/>
        <family val="2"/>
        <charset val="1"/>
      </rPr>
      <t xml:space="preserve">Systeem gegeven </t>
    </r>
    <r>
      <rPr>
        <i val="true"/>
        <sz val="8"/>
        <color theme="1"/>
        <rFont val="Verdana"/>
        <family val="2"/>
        <charset val="1"/>
      </rPr>
      <t xml:space="preserve">intern</t>
    </r>
  </si>
  <si>
    <r>
      <rPr>
        <b val="true"/>
        <sz val="10"/>
        <color theme="1"/>
        <rFont val="Verdana"/>
        <family val="2"/>
        <charset val="1"/>
      </rPr>
      <t xml:space="preserve">Systeem gegeven </t>
    </r>
    <r>
      <rPr>
        <i val="true"/>
        <sz val="8"/>
        <color theme="1"/>
        <rFont val="Verdana"/>
        <family val="2"/>
        <charset val="1"/>
      </rPr>
      <t xml:space="preserve"> intern</t>
    </r>
  </si>
  <si>
    <r>
      <rPr>
        <b val="true"/>
        <sz val="10"/>
        <color theme="1"/>
        <rFont val="Verdana"/>
        <family val="2"/>
        <charset val="1"/>
      </rPr>
      <t xml:space="preserve">Record aangepast (systeem gegeven)  </t>
    </r>
    <r>
      <rPr>
        <i val="true"/>
        <sz val="8"/>
        <color theme="1"/>
        <rFont val="Verdana"/>
        <family val="2"/>
        <charset val="1"/>
      </rPr>
      <t xml:space="preserve">intern</t>
    </r>
  </si>
  <si>
    <t xml:space="preserve">Extra foto's (voor carrousel)</t>
  </si>
  <si>
    <r>
      <rPr>
        <b val="true"/>
        <sz val="10"/>
        <color theme="1"/>
        <rFont val="Verdana"/>
        <family val="2"/>
        <charset val="1"/>
      </rPr>
      <t xml:space="preserve">LV = Categorie </t>
    </r>
    <r>
      <rPr>
        <i val="true"/>
        <sz val="8"/>
        <color theme="1"/>
        <rFont val="Verdana"/>
        <family val="2"/>
        <charset val="1"/>
      </rPr>
      <t xml:space="preserve">niet in gebruik bij instelling</t>
    </r>
  </si>
  <si>
    <t xml:space="preserve">Kopie van oorspronkelijke omschrijving mét namenlijsten indien aanwezig</t>
  </si>
  <si>
    <t xml:space="preserve">HKD</t>
  </si>
  <si>
    <t xml:space="preserve">Kastelen_Havezaten</t>
  </si>
  <si>
    <t xml:space="preserve">Kasteel Rechteren</t>
  </si>
  <si>
    <t xml:space="preserve">Luchtfoto Kasteel Rechteren</t>
  </si>
  <si>
    <r>
      <rPr>
        <sz val="10"/>
        <rFont val="Verdana"/>
        <family val="2"/>
        <charset val="1"/>
      </rPr>
      <t xml:space="preserve">De Rodondendrons prachtig in bloei langs de slotgracht.  </t>
    </r>
    <r>
      <rPr>
        <b val="true"/>
        <sz val="10"/>
        <rFont val="Verdana"/>
        <family val="2"/>
        <charset val="1"/>
      </rPr>
      <t xml:space="preserve">Deze hele rij is een voorbeeld hoe de kolommen ingevuld kunnen worden. Zie tabblad Uitleg per kolom voor meer uitleg.</t>
    </r>
  </si>
  <si>
    <t xml:space="preserve">ca. 1944</t>
  </si>
  <si>
    <t xml:space="preserve">Dalfsen</t>
  </si>
  <si>
    <t xml:space="preserve">Rechteren</t>
  </si>
  <si>
    <t xml:space="preserve">Rechterensedijk 3</t>
  </si>
  <si>
    <t xml:space="preserve">nl-dshkd_240940.jpg</t>
  </si>
  <si>
    <t xml:space="preserve">kast 86 - prentbriefkaart</t>
  </si>
  <si>
    <t xml:space="preserve">Prentbriefkaart: orig, z/w</t>
  </si>
  <si>
    <t xml:space="preserve">Hein Tielbeke</t>
  </si>
  <si>
    <t xml:space="preserve">CC:BY-NC-SA</t>
  </si>
  <si>
    <t xml:space="preserve">Kasteel Rechteren bij Dalfsen. 1. Jansen, Peter; 2. Smit, Willemien; 3. Pietersen, Piet; 4. Dijk, Riek van; 5. Bos, Henk-Jan; 6. Havik, dhr. en mevr. Van; 7. Schut, Anne-marie; 8. Trucker, Mien; 9. ENZ.</t>
  </si>
  <si>
    <t xml:space="preserve">210323-13:14|test</t>
  </si>
  <si>
    <t xml:space="preserve">Dit is een interne veldnaam en een vast gegeven. Dit blijft altijd hetzelfde.</t>
  </si>
  <si>
    <r>
      <rPr>
        <sz val="9"/>
        <rFont val="Verdana"/>
        <family val="2"/>
        <charset val="1"/>
      </rPr>
      <t xml:space="preserve">Hier een eigen herkenbaar nummer invullen om de bijbehorende foto makkelijk terug te vinden.  Het definitieve Isil-nummer voor in de beeldbank </t>
    </r>
    <r>
      <rPr>
        <b val="true"/>
        <sz val="9"/>
        <rFont val="Verdana"/>
        <family val="2"/>
        <charset val="1"/>
      </rPr>
      <t xml:space="preserve">wordt</t>
    </r>
    <r>
      <rPr>
        <sz val="9"/>
        <rFont val="Verdana"/>
        <family val="2"/>
        <charset val="1"/>
      </rPr>
      <t xml:space="preserve"> </t>
    </r>
    <r>
      <rPr>
        <b val="true"/>
        <sz val="9"/>
        <rFont val="Verdana"/>
        <family val="2"/>
        <charset val="1"/>
      </rPr>
      <t xml:space="preserve">toegekend</t>
    </r>
    <r>
      <rPr>
        <sz val="9"/>
        <rFont val="Verdana"/>
        <family val="2"/>
        <charset val="1"/>
      </rPr>
      <t xml:space="preserve"> en zodra de afbeeldingen onder dezelfde naam als het Isil-nummer zijn opgeslagen komt hier het uiteindelijk definitieve en toegekende fotonummer zonder de Isil-code en zonder de toevoeging .jpg</t>
    </r>
  </si>
  <si>
    <r>
      <rPr>
        <sz val="10"/>
        <rFont val="Verdana"/>
        <family val="2"/>
        <charset val="1"/>
      </rPr>
      <t xml:space="preserve">Hier kan een rubriek gekozen worden uit de keuzelijst die zichtbaar wordt als er op het pijltje naast het vakje geklikt wordt. (Eerst klikken in het vak zelf) Met het schuifje kan er door alle mogelijkheden 'gescrolld' worden. Een compleet overzicht van alle rubrieken en subrubrieken? Kijk op het tabblad Rubrieken met Subrubrieken. Ten behoeve van de formules zijn de Rubrieken in schrijfwijze in de keuzelijst iets aangepast. Bij niets invullen verschijnt er in de linkblokken van de beeldbank de benaming </t>
    </r>
    <r>
      <rPr>
        <b val="true"/>
        <sz val="10"/>
        <rFont val="Verdana"/>
        <family val="2"/>
        <charset val="1"/>
      </rPr>
      <t xml:space="preserve">Overige</t>
    </r>
  </si>
  <si>
    <r>
      <rPr>
        <sz val="10"/>
        <rFont val="Verdana"/>
        <family val="2"/>
        <charset val="1"/>
      </rPr>
      <t xml:space="preserve">Hier kan een subrubriek gekozen worden behorende bij de gekozen rubriek. De keuzelijst wordt zichtbaar als er op het pijltje naast het vakje geklikt wordt. (Er moet wel een Rubriek aangegeven zijn, anders werkt het niet.) Met het naar beneden of boven trekken van het schuifje kan er door alle mogelijkheden 'gescrolld' worden. Een compleet overzicht van alle rubrieken met bijbehorende subrubrieken? Kijk op het tabblad Rubrieken met Subrubrieken. Bij niets invullen verschijnt er in de linkblokken van de beeldbank de benaming </t>
    </r>
    <r>
      <rPr>
        <b val="true"/>
        <sz val="10"/>
        <rFont val="Verdana"/>
        <family val="2"/>
        <charset val="1"/>
      </rPr>
      <t xml:space="preserve">Overige</t>
    </r>
  </si>
  <si>
    <t xml:space="preserve">Dit is een verplicht veld. Probeer zo kort en bondig mogelijk een toch ook zo onderscheidend mogelijke titel te bedenken. </t>
  </si>
  <si>
    <t xml:space="preserve">Een zo duidelijk mogelijke omschrijving. Wat maakt deze foto herkenbaar? Wat staat er op? Hoe specifieker hoe beter. Maar voorkom dubbele zo niet driedubbel genoemde benamingen. Dus bijv. geen plaatsnamen nog maals melden. Hier kunnen ook namen van personen genoteerd worden indien die voor iedereen zichtbaar mogen zijn. Graag de namen scheiden met ; (puntkomma) en vooraf voorzien van cijfer met punt en spatie (Bijv. 1. Jansen, Peter; 2. Smit, Willemien;)   Zie voor nummering foto's de handleiding Nummering aanbrengen op afbeeldingen.</t>
  </si>
  <si>
    <t xml:space="preserve">Indien bekend kan de fotograaf hier vermeld worden.</t>
  </si>
  <si>
    <t xml:space="preserve">Hier kunnen bijna alle varianten van data ingezet worden. Zie rode driehoekje/ notitie. En/of zie tabblad Datering en/of tabblad Voorbeelden.</t>
  </si>
  <si>
    <t xml:space="preserve">Dit blijft een lege kolom, wordt niet gebruikt door ons.</t>
  </si>
  <si>
    <t xml:space="preserve">In deze kolom kunnen afbeeldingen neergezet worden die nagenoeg hetzelfde zijn als de hoofdafbeel-ding. Er hoeft geen enkele afbeelding vernietigd te worden. De veel op elkaar lijkende afbeeldingen kunnen als een soort carrousel in de beeldbank gezet worden.</t>
  </si>
  <si>
    <t xml:space="preserve">Hier de plaatsnaam invullen op welke kern de foto betrekking heeft. Is een klas op schoolreisje dan wordt hier de plaats ingevuld waar de school staat en niet waar de klas op schoolreisje is. (De locatie van het schoolreisje kan worden ingegeven bij Adres (locatie)). Is de foto niet terug te leiden naar een van de vijf kernen of is niet van toepassing op een van de kernen dan wordt de plaatsnaam ingevuld waar de foto genomen is of waar het object op de foto staat of stond op het moment van opname. </t>
  </si>
  <si>
    <t xml:space="preserve">Hier evt. indien bekend de buurtschap of wijk in vullen. De buurtschap of wijk is niet keuzeafhankelijk. De plaatsnaam is leidend dus de plaatsnaam niet aanpassen aan de buurtschap! </t>
  </si>
  <si>
    <t xml:space="preserve">Hier evt. de straatnaam met indien bekend het huisnummer invullen. Tussen de straatnaam en het huisnummer 1 spatie houden. Op die manier komen de gegevens in de juiste velden bij overzetting naar de beeldbank. Indien er geen adres bekend is of niet van toepassing kan in plaats van adres de locatie aangegeven worden waar de foto genomen is.</t>
  </si>
  <si>
    <t xml:space="preserve">Dit is het fotonummer met de Isilcode maar dan met kleine letters. Het programma van de beeldbank kan niet werken met de hoofdletters. De bezoekers van de beeldbank krijgen wel de juiste schrijfwijze te zien.</t>
  </si>
  <si>
    <t xml:space="preserve">Hier kan het nummer wat in eerste instantie aan de afbeelding gegeven is, geplaatst worden nadat het uiteindelijk een Isil-nummer heeft toegewezen gekregen.</t>
  </si>
  <si>
    <t xml:space="preserve">In deze kolom kan de eventuele fysieke locatie van de foto/afbeelding genoteerd worden. Zodat er altijd een origineel exemplaar voorhanden is indien nodig. Na inscannen worden alle foto's bewaard! Ook al zijn ze na inscannen digitaal! Is er alleen een digitale versie van de foto/afbeelding dan de digitale locatie (map op de computer) noteren.</t>
  </si>
  <si>
    <t xml:space="preserve">Hier kan evt. iets neergezet worden wat voor de interne gebruiker van belang is om te weten. Bijv. dat een afbeelding pas over 20 jaar zichtbaar mag zijn of dat de namen van de personen niet openbaar mogen zijn.</t>
  </si>
  <si>
    <t xml:space="preserve">Hier kan een categorie gekozen worden op dezelfde manier als bij de rubrieken en subrubrieken. Een overzicht van alle categorieën? Kijk op het tabblad Categorie keuze.</t>
  </si>
  <si>
    <t xml:space="preserve">Standaard wordt hier een 0 geplaatst. </t>
  </si>
  <si>
    <t xml:space="preserve">Hier kan evt. een collectie- naam gekozen worden uit de keuzelijst. Een overzicht van alle collecties? Kijk op het tabblad Collectie keuze. Een nieuwe collectie? Overschrijf ==Anders==</t>
  </si>
  <si>
    <t xml:space="preserve">Deze kolom leeg laten, gaat wel in de toekomst gebruikt worden maar voor de overzetting wordt het niet gebruikt.</t>
  </si>
  <si>
    <t xml:space="preserve">Hier kan evt. de originele bron vermeld worden. Bijv. van wie de oorspronkelijke afbeelding was.</t>
  </si>
  <si>
    <t xml:space="preserve">Dit is een vast gegeven en blijft altijd hetzelfde.</t>
  </si>
  <si>
    <t xml:space="preserve">Dit kan een kopie zijn van de kolom Omschrijving, maar dan met eventuele aanvullingen die niet zichtbaar mogen zijn voor de externe bezoeker. Denk bijvoorbeeld aan namen van personen. Als die nu in deze kolom gezet worden, gaan die namen niet verloren ook al mogen ze nog niet openbaar zijn. De namen vooraf voorzien van cijfer met punt en spatie (1. ) en scheiden door een punt komma met spatie (; ) </t>
  </si>
  <si>
    <t xml:space="preserve">Deze kolom wordt door het systeem gevuld. Is voor iedere record hetzelfde.</t>
  </si>
  <si>
    <t xml:space="preserve">0 - De afbeelding en de bijbehorende gegevens zijn niet zichtbaar zijn voor de externe bezoeker van de beeldbank. </t>
  </si>
  <si>
    <t xml:space="preserve">1 - De afbeelding en de gegevens mogen zichtbaar zijn voor iedereen.</t>
  </si>
  <si>
    <t xml:space="preserve">3 - De afbeelding is niet openbaar, maar de gegevens wel.</t>
  </si>
  <si>
    <t xml:space="preserve">N.B.</t>
  </si>
  <si>
    <t xml:space="preserve">De beeldbank wordt/is ons databasebestand dus of de informatie nu wel of niet getoond gaat worden, alle informatie is van belang en kan er in komen.</t>
  </si>
  <si>
    <t xml:space="preserve">- Zie voor invul voorbeelden het tabblad Voorbeelden</t>
  </si>
  <si>
    <t xml:space="preserve">Rubrieken</t>
  </si>
  <si>
    <t xml:space="preserve">Agrarisch</t>
  </si>
  <si>
    <t xml:space="preserve">Archeologie</t>
  </si>
  <si>
    <t xml:space="preserve">Bedrijven</t>
  </si>
  <si>
    <t xml:space="preserve">Begraafplaats</t>
  </si>
  <si>
    <t xml:space="preserve">Cartografie</t>
  </si>
  <si>
    <t xml:space="preserve">Document</t>
  </si>
  <si>
    <t xml:space="preserve">Dorpsgezicht</t>
  </si>
  <si>
    <t xml:space="preserve">Evenement</t>
  </si>
  <si>
    <t xml:space="preserve">Folklore</t>
  </si>
  <si>
    <t xml:space="preserve">Foto's Algemeen</t>
  </si>
  <si>
    <t xml:space="preserve">Gebeurtenis</t>
  </si>
  <si>
    <t xml:space="preserve">Gebouwen</t>
  </si>
  <si>
    <t xml:space="preserve">Gemeente</t>
  </si>
  <si>
    <t xml:space="preserve">Gezondheidszorg</t>
  </si>
  <si>
    <t xml:space="preserve">Infrastructuur</t>
  </si>
  <si>
    <t xml:space="preserve">Kastelen en Havezaten</t>
  </si>
  <si>
    <t xml:space="preserve">Kerken en Kloosters</t>
  </si>
  <si>
    <t xml:space="preserve">Kunst en Cultuur</t>
  </si>
  <si>
    <t xml:space="preserve">Media</t>
  </si>
  <si>
    <t xml:space="preserve">Monumenten</t>
  </si>
  <si>
    <t xml:space="preserve">Natuur</t>
  </si>
  <si>
    <t xml:space="preserve">Oorlog</t>
  </si>
  <si>
    <t xml:space="preserve">Religie</t>
  </si>
  <si>
    <t xml:space="preserve">Scholen</t>
  </si>
  <si>
    <t xml:space="preserve">Sport en Sportpark</t>
  </si>
  <si>
    <t xml:space="preserve">Toerisme</t>
  </si>
  <si>
    <t xml:space="preserve">Verenigingen</t>
  </si>
  <si>
    <t xml:space="preserve">Verkeer en Vervoer</t>
  </si>
  <si>
    <t xml:space="preserve">==Anders==</t>
  </si>
  <si>
    <t xml:space="preserve">Boerderij</t>
  </si>
  <si>
    <t xml:space="preserve">Middeleeuwen</t>
  </si>
  <si>
    <t xml:space="preserve">Detailhandel</t>
  </si>
  <si>
    <t xml:space="preserve">Algemeen Ds. Smitslaan Nieuwleusen</t>
  </si>
  <si>
    <t xml:space="preserve">Kadasterkaarten</t>
  </si>
  <si>
    <t xml:space="preserve">Aktes</t>
  </si>
  <si>
    <t xml:space="preserve">Blauwe Bogen dagen</t>
  </si>
  <si>
    <t xml:space="preserve">Klederdracht</t>
  </si>
  <si>
    <t xml:space="preserve">Personen / Groepsfoto</t>
  </si>
  <si>
    <t xml:space="preserve">Begrafenis / Crematie</t>
  </si>
  <si>
    <t xml:space="preserve">Aula / Mortuarium</t>
  </si>
  <si>
    <t xml:space="preserve">Brandweer</t>
  </si>
  <si>
    <t xml:space="preserve">Apotheek</t>
  </si>
  <si>
    <t xml:space="preserve">Bouwrijp maken</t>
  </si>
  <si>
    <t xml:space="preserve">Havezate De Melenhorst</t>
  </si>
  <si>
    <t xml:space="preserve">Brugkerk Lemelerveld</t>
  </si>
  <si>
    <t xml:space="preserve">Grammofoonmuseum</t>
  </si>
  <si>
    <t xml:space="preserve">Film / Video</t>
  </si>
  <si>
    <t xml:space="preserve">Grafmonumenten / Gedenktekens</t>
  </si>
  <si>
    <t xml:space="preserve">Essen</t>
  </si>
  <si>
    <t xml:space="preserve">1940-1945</t>
  </si>
  <si>
    <t xml:space="preserve">Dominee</t>
  </si>
  <si>
    <t xml:space="preserve">Christelijke Kleuter School Dalfsen</t>
  </si>
  <si>
    <t xml:space="preserve">Badminton</t>
  </si>
  <si>
    <t xml:space="preserve">Camping</t>
  </si>
  <si>
    <t xml:space="preserve">ABTB / CBTB / OLM</t>
  </si>
  <si>
    <t xml:space="preserve">Ongevallen</t>
  </si>
  <si>
    <t xml:space="preserve">Tuinbouw</t>
  </si>
  <si>
    <t xml:space="preserve">Prehistorie</t>
  </si>
  <si>
    <t xml:space="preserve">Horeca</t>
  </si>
  <si>
    <t xml:space="preserve">Algemeen Nieuwstraat Lemelerveld</t>
  </si>
  <si>
    <t xml:space="preserve">Landgoedkaarten</t>
  </si>
  <si>
    <t xml:space="preserve">Archieven van verenigingen</t>
  </si>
  <si>
    <t xml:space="preserve">Hoonhorst</t>
  </si>
  <si>
    <t xml:space="preserve">Braderie</t>
  </si>
  <si>
    <t xml:space="preserve">Oude Ambachten / Gebruiken</t>
  </si>
  <si>
    <t xml:space="preserve">Families algemeen</t>
  </si>
  <si>
    <t xml:space="preserve">Brand</t>
  </si>
  <si>
    <t xml:space="preserve">Gemeentehuis</t>
  </si>
  <si>
    <t xml:space="preserve">Burgemeester / Wethouder</t>
  </si>
  <si>
    <t xml:space="preserve">Dierenarts</t>
  </si>
  <si>
    <t xml:space="preserve">Brug / Sluis / Stuw</t>
  </si>
  <si>
    <t xml:space="preserve">Havezate De Ruitenborgh</t>
  </si>
  <si>
    <t xml:space="preserve">De Lichtbron Lemelerveld</t>
  </si>
  <si>
    <t xml:space="preserve">Kulturhus De Mozaïek</t>
  </si>
  <si>
    <t xml:space="preserve">Kranten</t>
  </si>
  <si>
    <t xml:space="preserve">Rijks- en gemeentemonumenten</t>
  </si>
  <si>
    <t xml:space="preserve">Flora en fauna</t>
  </si>
  <si>
    <t xml:space="preserve">Begraafplaats / Oorlogslachtoffers</t>
  </si>
  <si>
    <t xml:space="preserve">Godsdienstleraar</t>
  </si>
  <si>
    <t xml:space="preserve">Christelijke Kleuter School Oudleusen</t>
  </si>
  <si>
    <t xml:space="preserve">Biljart</t>
  </si>
  <si>
    <t xml:space="preserve">Passanten haven</t>
  </si>
  <si>
    <t xml:space="preserve">Bejaarden</t>
  </si>
  <si>
    <t xml:space="preserve">Spoorweg</t>
  </si>
  <si>
    <t xml:space="preserve">Volkstuinen</t>
  </si>
  <si>
    <t xml:space="preserve">Industrie</t>
  </si>
  <si>
    <t xml:space="preserve">Algemeen Ruitenborghstraat Dalfsen</t>
  </si>
  <si>
    <t xml:space="preserve">Topografische kaarten</t>
  </si>
  <si>
    <t xml:space="preserve">Krantenartikelen</t>
  </si>
  <si>
    <t xml:space="preserve">Lemelerveld</t>
  </si>
  <si>
    <t xml:space="preserve">Damitobeurs</t>
  </si>
  <si>
    <t xml:space="preserve">Onbekende foto's</t>
  </si>
  <si>
    <t xml:space="preserve">Jubileum</t>
  </si>
  <si>
    <t xml:space="preserve">Molen</t>
  </si>
  <si>
    <t xml:space="preserve">Ondersteunende Diensten</t>
  </si>
  <si>
    <t xml:space="preserve">EHBO</t>
  </si>
  <si>
    <t xml:space="preserve">Elektriciteit</t>
  </si>
  <si>
    <t xml:space="preserve">Havezate Den Berg</t>
  </si>
  <si>
    <t xml:space="preserve">Gereformeerde Kerk Dalfsen</t>
  </si>
  <si>
    <r>
      <rPr>
        <sz val="10"/>
        <color theme="1"/>
        <rFont val="Verdana"/>
        <family val="2"/>
        <charset val="1"/>
      </rPr>
      <t xml:space="preserve">Kulturhus De Trefkoele</t>
    </r>
    <r>
      <rPr>
        <vertAlign val="superscript"/>
        <sz val="10"/>
        <color theme="1"/>
        <rFont val="Verdana"/>
        <family val="2"/>
        <charset val="1"/>
      </rPr>
      <t xml:space="preserve">+</t>
    </r>
  </si>
  <si>
    <t xml:space="preserve">Presentaties</t>
  </si>
  <si>
    <t xml:space="preserve">Stoeppaal</t>
  </si>
  <si>
    <t xml:space="preserve">Landschappen / Eikenhoutwallen</t>
  </si>
  <si>
    <t xml:space="preserve">Bevrijding</t>
  </si>
  <si>
    <t xml:space="preserve">Nonnen</t>
  </si>
  <si>
    <t xml:space="preserve">Christelijke Lagere School Ankum</t>
  </si>
  <si>
    <t xml:space="preserve">Bridge</t>
  </si>
  <si>
    <t xml:space="preserve">Pontje Hessum</t>
  </si>
  <si>
    <t xml:space="preserve">Buurt / Wijk</t>
  </si>
  <si>
    <t xml:space="preserve">Weg / Water</t>
  </si>
  <si>
    <t xml:space="preserve">Zorgboerderij</t>
  </si>
  <si>
    <t xml:space="preserve">Algemeen Welsum Dalfsen</t>
  </si>
  <si>
    <t xml:space="preserve">Nieuwleusen</t>
  </si>
  <si>
    <t xml:space="preserve">Koninginnedag / Koningsdag</t>
  </si>
  <si>
    <t xml:space="preserve">Koninklijk Bezoek</t>
  </si>
  <si>
    <t xml:space="preserve">Postkantoor</t>
  </si>
  <si>
    <t xml:space="preserve">Politie</t>
  </si>
  <si>
    <t xml:space="preserve">Fysiotherapie</t>
  </si>
  <si>
    <t xml:space="preserve">Gas</t>
  </si>
  <si>
    <t xml:space="preserve">Havezate Leemcule</t>
  </si>
  <si>
    <t xml:space="preserve">Gereformeerde Kerk Hersteld Dalfsen</t>
  </si>
  <si>
    <t xml:space="preserve">Kulturhus Hoonhorst</t>
  </si>
  <si>
    <t xml:space="preserve">Radio / TV</t>
  </si>
  <si>
    <t xml:space="preserve">Markante bomen</t>
  </si>
  <si>
    <t xml:space="preserve">Herdenking</t>
  </si>
  <si>
    <t xml:space="preserve">Pastoor</t>
  </si>
  <si>
    <t xml:space="preserve">Christelijke Lagere School Dalfsen</t>
  </si>
  <si>
    <t xml:space="preserve">Dammen</t>
  </si>
  <si>
    <t xml:space="preserve">Zomerhuisje</t>
  </si>
  <si>
    <t xml:space="preserve">Carnaval</t>
  </si>
  <si>
    <t xml:space="preserve">Zweefvliegveld</t>
  </si>
  <si>
    <t xml:space="preserve">Algemeen Westeinde Nieuwleusen</t>
  </si>
  <si>
    <t xml:space="preserve">Oudleusen</t>
  </si>
  <si>
    <t xml:space="preserve">Kunst om Dalfsen</t>
  </si>
  <si>
    <t xml:space="preserve">Onderscheidingen</t>
  </si>
  <si>
    <t xml:space="preserve">Station</t>
  </si>
  <si>
    <t xml:space="preserve">Politieke Partijen</t>
  </si>
  <si>
    <t xml:space="preserve">Huisarts</t>
  </si>
  <si>
    <t xml:space="preserve">Glasvezel / Kabel</t>
  </si>
  <si>
    <t xml:space="preserve">Havezate Oosterveen</t>
  </si>
  <si>
    <t xml:space="preserve">Gereformeerde Kerk Vrijgemaakt Dalfsen</t>
  </si>
  <si>
    <t xml:space="preserve">Museum Meesters</t>
  </si>
  <si>
    <t xml:space="preserve">Youtube</t>
  </si>
  <si>
    <t xml:space="preserve">Rivierarmen</t>
  </si>
  <si>
    <t xml:space="preserve">Indië</t>
  </si>
  <si>
    <t xml:space="preserve">Zondagsschool</t>
  </si>
  <si>
    <t xml:space="preserve">Christelijke Lagere School Dalmsholte</t>
  </si>
  <si>
    <t xml:space="preserve">Fotografie</t>
  </si>
  <si>
    <t xml:space="preserve">Historische Kring Dalfsen</t>
  </si>
  <si>
    <t xml:space="preserve">Joods Gerner Es Dalfsen</t>
  </si>
  <si>
    <t xml:space="preserve">Proef Dalfsen</t>
  </si>
  <si>
    <t xml:space="preserve">Rampen</t>
  </si>
  <si>
    <t xml:space="preserve">Watertoren</t>
  </si>
  <si>
    <t xml:space="preserve">Raadsleden</t>
  </si>
  <si>
    <t xml:space="preserve">Kruisvereniging</t>
  </si>
  <si>
    <t xml:space="preserve">Luchtfoto</t>
  </si>
  <si>
    <t xml:space="preserve">Huize Ankum</t>
  </si>
  <si>
    <t xml:space="preserve">Gereformeerde Kerk Vrijgemaakt Nieuwleusen</t>
  </si>
  <si>
    <t xml:space="preserve">Museum Palthehof</t>
  </si>
  <si>
    <t xml:space="preserve">Ruilverkaveling</t>
  </si>
  <si>
    <t xml:space="preserve">Monument</t>
  </si>
  <si>
    <t xml:space="preserve">Christelijke Lagere School Emmen</t>
  </si>
  <si>
    <t xml:space="preserve">Gymnastiek</t>
  </si>
  <si>
    <t xml:space="preserve">Historische Vereniging Ni'jluusn van vrogger</t>
  </si>
  <si>
    <t xml:space="preserve">Rooms Katholiek Hoonhorst</t>
  </si>
  <si>
    <t xml:space="preserve">Volksfeest</t>
  </si>
  <si>
    <t xml:space="preserve">Woningen</t>
  </si>
  <si>
    <t xml:space="preserve">Vuilstortplaats</t>
  </si>
  <si>
    <t xml:space="preserve">Pedicure</t>
  </si>
  <si>
    <t xml:space="preserve">Riolering</t>
  </si>
  <si>
    <t xml:space="preserve">Huize Bellingeweer</t>
  </si>
  <si>
    <t xml:space="preserve">Grote Kerk Nieuwleusen</t>
  </si>
  <si>
    <t xml:space="preserve">Museum Spijkerman</t>
  </si>
  <si>
    <t xml:space="preserve">Christelijke Lagere School Hessum</t>
  </si>
  <si>
    <t xml:space="preserve">Handbal</t>
  </si>
  <si>
    <t xml:space="preserve">Jeugd</t>
  </si>
  <si>
    <t xml:space="preserve">Rooms Katholiek Posthoornweg Lemelerveld</t>
  </si>
  <si>
    <t xml:space="preserve">Tandarts / Mondhygiëne</t>
  </si>
  <si>
    <t xml:space="preserve">Huize De Berkenhorst</t>
  </si>
  <si>
    <t xml:space="preserve">Maranathakerk Nieuwleusen</t>
  </si>
  <si>
    <t xml:space="preserve">Ontmoetingscentrum De Spil</t>
  </si>
  <si>
    <t xml:space="preserve">Christelijke Lagere School Lemelerveld</t>
  </si>
  <si>
    <t xml:space="preserve">Hockey</t>
  </si>
  <si>
    <t xml:space="preserve">Muziek / Koren</t>
  </si>
  <si>
    <t xml:space="preserve">Rooms Katholiek Wilhelminastraat Dalfsen</t>
  </si>
  <si>
    <t xml:space="preserve">Thuiszorg</t>
  </si>
  <si>
    <t xml:space="preserve">Straten</t>
  </si>
  <si>
    <t xml:space="preserve">Huize De Bese</t>
  </si>
  <si>
    <t xml:space="preserve">Nederlands Hervormde Kerk Dalfsen</t>
  </si>
  <si>
    <t xml:space="preserve">Ontmoetingscentrum De Wiekelaar</t>
  </si>
  <si>
    <t xml:space="preserve">Christelijke Lagere School Oudleusen</t>
  </si>
  <si>
    <t xml:space="preserve">Jeu de Boules</t>
  </si>
  <si>
    <t xml:space="preserve">Plaatselijk Belang</t>
  </si>
  <si>
    <t xml:space="preserve">Dierenbegraafplaats</t>
  </si>
  <si>
    <t xml:space="preserve">Woonzorgcentrum</t>
  </si>
  <si>
    <t xml:space="preserve">Telefoon</t>
  </si>
  <si>
    <t xml:space="preserve">Huize De Broekhuizen</t>
  </si>
  <si>
    <t xml:space="preserve">Nederlands Hervormde Kerk Oudleusen</t>
  </si>
  <si>
    <t xml:space="preserve">Takt2Aero</t>
  </si>
  <si>
    <t xml:space="preserve">Gereformeerde Lagere School Dalfsen</t>
  </si>
  <si>
    <t xml:space="preserve">Judo</t>
  </si>
  <si>
    <t xml:space="preserve">Scouting</t>
  </si>
  <si>
    <t xml:space="preserve">Tunnel</t>
  </si>
  <si>
    <t xml:space="preserve">Huize De Horte</t>
  </si>
  <si>
    <t xml:space="preserve">Nederlands Gereformeerde Kerk Dalfsen</t>
  </si>
  <si>
    <t xml:space="preserve">Nederlands Hervormde Lagere School Dalmsholte</t>
  </si>
  <si>
    <t xml:space="preserve">Marathon</t>
  </si>
  <si>
    <t xml:space="preserve">Sportvereniging</t>
  </si>
  <si>
    <t xml:space="preserve">Verwarming</t>
  </si>
  <si>
    <t xml:space="preserve">Huize Den Aalshorst</t>
  </si>
  <si>
    <t xml:space="preserve">Ontmoetingskerk Nieuwleusen</t>
  </si>
  <si>
    <t xml:space="preserve">Openbare Lagere School Ankum</t>
  </si>
  <si>
    <t xml:space="preserve">Motorsport</t>
  </si>
  <si>
    <t xml:space="preserve">Toneel / Revue</t>
  </si>
  <si>
    <t xml:space="preserve">Waterleiding</t>
  </si>
  <si>
    <t xml:space="preserve">Huize Den Berg</t>
  </si>
  <si>
    <t xml:space="preserve">Rooms Katholieke Kerk H. Cyriacus Dalfsen</t>
  </si>
  <si>
    <t xml:space="preserve">Openbare Lagere School Dalfsen</t>
  </si>
  <si>
    <t xml:space="preserve">Paardensport</t>
  </si>
  <si>
    <t xml:space="preserve">Vakbond</t>
  </si>
  <si>
    <t xml:space="preserve">Waterwegen</t>
  </si>
  <si>
    <t xml:space="preserve">Huize Gerner</t>
  </si>
  <si>
    <t xml:space="preserve">Rooms Katholieke Kerk H. Hart Lemelerveld</t>
  </si>
  <si>
    <t xml:space="preserve">Openbare Lagere School Dalmsholte</t>
  </si>
  <si>
    <t xml:space="preserve">Schaatsen</t>
  </si>
  <si>
    <t xml:space="preserve">Vrouwen</t>
  </si>
  <si>
    <t xml:space="preserve">Wegen</t>
  </si>
  <si>
    <t xml:space="preserve">Huize Hessum</t>
  </si>
  <si>
    <t xml:space="preserve">Rooms Katholieke Kerk St. Cyriacus Hoonhorst</t>
  </si>
  <si>
    <t xml:space="preserve">Openbare Lagere School Emmen</t>
  </si>
  <si>
    <t xml:space="preserve">Schaken</t>
  </si>
  <si>
    <t xml:space="preserve">Huize Hofwijk</t>
  </si>
  <si>
    <t xml:space="preserve">Rehoboth Nieuwleusen</t>
  </si>
  <si>
    <t xml:space="preserve">Openbare Lagere School Hessum</t>
  </si>
  <si>
    <t xml:space="preserve">Schoolvoetbal</t>
  </si>
  <si>
    <t xml:space="preserve">Huize Jagtlust</t>
  </si>
  <si>
    <t xml:space="preserve">Vrije Evangelisatie Dalfsen (Vechtstroom Gemeente)</t>
  </si>
  <si>
    <t xml:space="preserve">Openbare Lagere School Lemelerveld</t>
  </si>
  <si>
    <t xml:space="preserve">Sportschool</t>
  </si>
  <si>
    <t xml:space="preserve">Huize Mataram / Dieze</t>
  </si>
  <si>
    <t xml:space="preserve">Klooster</t>
  </si>
  <si>
    <t xml:space="preserve">Openbare Lagere School Lenthe</t>
  </si>
  <si>
    <t xml:space="preserve">Tafeltennis</t>
  </si>
  <si>
    <r>
      <rPr>
        <sz val="10"/>
        <rFont val="Verdana"/>
        <family val="2"/>
        <charset val="1"/>
      </rPr>
      <t xml:space="preserve">Bij het maken van een keuze in Rubrieken op het tabblad </t>
    </r>
    <r>
      <rPr>
        <sz val="10"/>
        <color rgb="FFFB2D3C"/>
        <rFont val="Verdana"/>
        <family val="2"/>
        <charset val="1"/>
      </rPr>
      <t xml:space="preserve">Invulvelden</t>
    </r>
    <r>
      <rPr>
        <sz val="10"/>
        <rFont val="Verdana"/>
        <family val="2"/>
        <charset val="1"/>
      </rPr>
      <t xml:space="preserve"> zien de benamingen er iets anders uit. Dat is niet erg, dat wordt later aangepast door de systeembeheerders.</t>
    </r>
  </si>
  <si>
    <t xml:space="preserve">Huize Rollecate</t>
  </si>
  <si>
    <t xml:space="preserve">Openbare Lagere School Oudleusen</t>
  </si>
  <si>
    <t xml:space="preserve">Tennis</t>
  </si>
  <si>
    <t xml:space="preserve">Huize Vechterweerd</t>
  </si>
  <si>
    <t xml:space="preserve">Rooms Katholieke Jongens School Lemelerveld</t>
  </si>
  <si>
    <t xml:space="preserve">Voetbal</t>
  </si>
  <si>
    <t xml:space="preserve">Huize Vidal (De Vechtkamp)</t>
  </si>
  <si>
    <t xml:space="preserve">Rooms Katholieke Lagere School Dalfsen</t>
  </si>
  <si>
    <t xml:space="preserve">Volleybal</t>
  </si>
  <si>
    <r>
      <rPr>
        <sz val="10"/>
        <rFont val="Verdana"/>
        <family val="2"/>
        <charset val="1"/>
      </rPr>
      <t xml:space="preserve">Bijv. In plaats van  </t>
    </r>
    <r>
      <rPr>
        <b val="true"/>
        <sz val="10"/>
        <rFont val="Verdana"/>
        <family val="2"/>
        <charset val="1"/>
      </rPr>
      <t xml:space="preserve"> Kastelen en Havezaten</t>
    </r>
    <r>
      <rPr>
        <sz val="10"/>
        <rFont val="Verdana"/>
        <family val="2"/>
        <charset val="1"/>
      </rPr>
      <t xml:space="preserve">   staat er   </t>
    </r>
    <r>
      <rPr>
        <b val="true"/>
        <sz val="10"/>
        <rFont val="Verdana"/>
        <family val="2"/>
        <charset val="1"/>
      </rPr>
      <t xml:space="preserve">Kastelen_Havezaten</t>
    </r>
  </si>
  <si>
    <t xml:space="preserve">Rooms Katholieke Lagere School Hoonhorst</t>
  </si>
  <si>
    <t xml:space="preserve">Wielersport</t>
  </si>
  <si>
    <r>
      <rPr>
        <sz val="10"/>
        <rFont val="Verdana"/>
        <family val="2"/>
        <charset val="1"/>
      </rPr>
      <t xml:space="preserve">Bijv. In plaats van   </t>
    </r>
    <r>
      <rPr>
        <b val="true"/>
        <sz val="10"/>
        <rFont val="Verdana"/>
        <family val="2"/>
        <charset val="1"/>
      </rPr>
      <t xml:space="preserve">Foto's Algemeen </t>
    </r>
    <r>
      <rPr>
        <sz val="10"/>
        <rFont val="Verdana"/>
        <family val="2"/>
        <charset val="1"/>
      </rPr>
      <t xml:space="preserve">  staat er  </t>
    </r>
    <r>
      <rPr>
        <b val="true"/>
        <sz val="10"/>
        <rFont val="Verdana"/>
        <family val="2"/>
        <charset val="1"/>
      </rPr>
      <t xml:space="preserve"> Fotos_Algemeen</t>
    </r>
  </si>
  <si>
    <t xml:space="preserve">Rooms Katholieke Lagere School Lemelerveld</t>
  </si>
  <si>
    <t xml:space="preserve">Zweefvliegen</t>
  </si>
  <si>
    <t xml:space="preserve">Rooms Katholieke Lagere School</t>
  </si>
  <si>
    <t xml:space="preserve">Zwemmen</t>
  </si>
  <si>
    <r>
      <rPr>
        <sz val="10"/>
        <rFont val="Verdana"/>
        <family val="2"/>
        <charset val="1"/>
      </rPr>
      <t xml:space="preserve">Wordt er niets ingevuld, dan verschijnt er op de beeldbank de benaming </t>
    </r>
    <r>
      <rPr>
        <b val="true"/>
        <sz val="10"/>
        <rFont val="Verdana"/>
        <family val="2"/>
        <charset val="1"/>
      </rPr>
      <t xml:space="preserve">Overige</t>
    </r>
  </si>
  <si>
    <t xml:space="preserve">Rooms Katholieke Meisjes School Dalfsen</t>
  </si>
  <si>
    <t xml:space="preserve">Sportpark De Potkamp</t>
  </si>
  <si>
    <t xml:space="preserve">Rooms Katholieke Meisjes School Lemelerveld</t>
  </si>
  <si>
    <t xml:space="preserve">Sportpark Gerner</t>
  </si>
  <si>
    <t xml:space="preserve">Agnieten College</t>
  </si>
  <si>
    <t xml:space="preserve">Sportpark Heidepark</t>
  </si>
  <si>
    <t xml:space="preserve">Beatrixschool (Huishoudschool)</t>
  </si>
  <si>
    <t xml:space="preserve">Sportpark Hulsterlanden</t>
  </si>
  <si>
    <t xml:space="preserve">Landbouwschool</t>
  </si>
  <si>
    <t xml:space="preserve">Sportpark Klaverblad</t>
  </si>
  <si>
    <t xml:space="preserve">ULO / MAVO</t>
  </si>
  <si>
    <t xml:space="preserve">VGLO</t>
  </si>
  <si>
    <t xml:space="preserve">Prentbriefkaart: orig, sepia</t>
  </si>
  <si>
    <t xml:space="preserve">Prentbriefkaart: orig, kleur</t>
  </si>
  <si>
    <t xml:space="preserve">Prentbriefkaart: kopie</t>
  </si>
  <si>
    <t xml:space="preserve">Foto: z/w</t>
  </si>
  <si>
    <t xml:space="preserve">Foto: getint</t>
  </si>
  <si>
    <t xml:space="preserve">Foto: sepia</t>
  </si>
  <si>
    <t xml:space="preserve">Foto: kleur</t>
  </si>
  <si>
    <t xml:space="preserve">Foto: kopie</t>
  </si>
  <si>
    <t xml:space="preserve">Dia</t>
  </si>
  <si>
    <t xml:space="preserve">Digitaal</t>
  </si>
  <si>
    <t xml:space="preserve">Negatief</t>
  </si>
  <si>
    <t xml:space="preserve">Krantenartikel</t>
  </si>
  <si>
    <t xml:space="preserve">Pentekening</t>
  </si>
  <si>
    <t xml:space="preserve">Aquarel</t>
  </si>
  <si>
    <t xml:space="preserve">Collectie Ab Goutbeek</t>
  </si>
  <si>
    <t xml:space="preserve">Collectie Dr. Plate</t>
  </si>
  <si>
    <t xml:space="preserve">Collectie Het Oversticht</t>
  </si>
  <si>
    <t xml:space="preserve">Collectie J.G. Staal</t>
  </si>
  <si>
    <t xml:space="preserve">Collectie Jan Berends</t>
  </si>
  <si>
    <t xml:space="preserve">Collectie Jo Lingeman</t>
  </si>
  <si>
    <t xml:space="preserve">Collectie Johan Goutbeek</t>
  </si>
  <si>
    <t xml:space="preserve">Collectie Jospé</t>
  </si>
  <si>
    <t xml:space="preserve">Collectie Miep Alberts-Reyst</t>
  </si>
  <si>
    <t xml:space="preserve">Collectie Schoolplaten</t>
  </si>
  <si>
    <t xml:space="preserve">Huidige naam/Laatst gebruikte naam</t>
  </si>
  <si>
    <t xml:space="preserve">oude benaming</t>
  </si>
  <si>
    <t xml:space="preserve">Christelijke Lagere School, Ankum</t>
  </si>
  <si>
    <t xml:space="preserve">De Spiegel, locatie Ankum</t>
  </si>
  <si>
    <t xml:space="preserve">Christelijke School (Ankum)</t>
  </si>
  <si>
    <t xml:space="preserve">Christelijke Lagere School, Ankum (Hoevenweg)</t>
  </si>
  <si>
    <t xml:space="preserve">Sjaloom</t>
  </si>
  <si>
    <t xml:space="preserve">Christelijke School</t>
  </si>
  <si>
    <t xml:space="preserve">Christelijke Lagere School, Dalfsen</t>
  </si>
  <si>
    <t xml:space="preserve">De Spiegel</t>
  </si>
  <si>
    <t xml:space="preserve">School met de Bijbel</t>
  </si>
  <si>
    <t xml:space="preserve">Het Kleine Veer</t>
  </si>
  <si>
    <t xml:space="preserve">De Schakel</t>
  </si>
  <si>
    <t xml:space="preserve">Christelijke Lagere School, Emmen</t>
  </si>
  <si>
    <t xml:space="preserve">Chr. Daltonschool A. Baron van Dedem</t>
  </si>
  <si>
    <t xml:space="preserve">Christelijke School Emmen</t>
  </si>
  <si>
    <t xml:space="preserve">Christelijke Lagere School, Hessum</t>
  </si>
  <si>
    <t xml:space="preserve">Christelijke Lagere School, Lemelerveld</t>
  </si>
  <si>
    <t xml:space="preserve">Christelijke Lagere School, Oudleusen</t>
  </si>
  <si>
    <t xml:space="preserve">Chr. Jenaplanschool O.S. Cazemier</t>
  </si>
  <si>
    <t xml:space="preserve">Gereformeerde Lagere School, Dalfsen</t>
  </si>
  <si>
    <t xml:space="preserve">De Vuursteen</t>
  </si>
  <si>
    <t xml:space="preserve">Geref. School</t>
  </si>
  <si>
    <t xml:space="preserve">De Uitleg</t>
  </si>
  <si>
    <t xml:space="preserve">Gereformeerde Lagere School, Nieuwleusen</t>
  </si>
  <si>
    <t xml:space="preserve">Nederlands Hervormde Lagere School, Dalmsholte</t>
  </si>
  <si>
    <t xml:space="preserve">Doktersbrug</t>
  </si>
  <si>
    <t xml:space="preserve">Openbare Lagere School, Ankum</t>
  </si>
  <si>
    <t xml:space="preserve">Openbare School Ankum</t>
  </si>
  <si>
    <t xml:space="preserve">De Carrousel</t>
  </si>
  <si>
    <t xml:space="preserve">Openbare Lagere School, Dalfsen</t>
  </si>
  <si>
    <t xml:space="preserve">Het Avontuur</t>
  </si>
  <si>
    <t xml:space="preserve">Openbare School</t>
  </si>
  <si>
    <t xml:space="preserve">De Pleijen</t>
  </si>
  <si>
    <t xml:space="preserve">De Bonte Stegge</t>
  </si>
  <si>
    <t xml:space="preserve">Openbare Lagere School, Emmen</t>
  </si>
  <si>
    <t xml:space="preserve">Openbare School Emmen</t>
  </si>
  <si>
    <t xml:space="preserve">Openbare Lagere School, Hessum</t>
  </si>
  <si>
    <t xml:space="preserve">Openbare School Hessum</t>
  </si>
  <si>
    <t xml:space="preserve">Openbare Lagere School, Lemelerveld</t>
  </si>
  <si>
    <t xml:space="preserve">Openbare Lagere School, Lenthe</t>
  </si>
  <si>
    <t xml:space="preserve">Openbare Lagere School, Nieuwleusen</t>
  </si>
  <si>
    <t xml:space="preserve">De Tweemaster</t>
  </si>
  <si>
    <t xml:space="preserve">Openbare Lagere School, Oudleusen</t>
  </si>
  <si>
    <t xml:space="preserve">Openbare School Oudleusen</t>
  </si>
  <si>
    <t xml:space="preserve">Protestants/Christelijke Lagere School, Nieuwleusen</t>
  </si>
  <si>
    <t xml:space="preserve">Rooms Katholieke Lagere School/VGLO, Dalfsen </t>
  </si>
  <si>
    <t xml:space="preserve">De Polhaar</t>
  </si>
  <si>
    <t xml:space="preserve">De Smidshof</t>
  </si>
  <si>
    <t xml:space="preserve">St. Aloysiusschool.</t>
  </si>
  <si>
    <t xml:space="preserve">Rooms Katholieke Lagere School, Hoonhorst</t>
  </si>
  <si>
    <t xml:space="preserve">St. Cyriacusschool</t>
  </si>
  <si>
    <t xml:space="preserve">Rooms Katholieke Lagere School, Lemelerveld</t>
  </si>
  <si>
    <t xml:space="preserve">Agnieten College, Nieuwleusen</t>
  </si>
  <si>
    <t xml:space="preserve">Huishoudschool, Dalfsen</t>
  </si>
  <si>
    <t xml:space="preserve">Beatrixschool</t>
  </si>
  <si>
    <t xml:space="preserve">Landbouwschool, Dalfsen</t>
  </si>
  <si>
    <t xml:space="preserve">ULO / MAVO, Dalfsen</t>
  </si>
  <si>
    <t xml:space="preserve">S. de Vriesschool voor MAVO</t>
  </si>
  <si>
    <t xml:space="preserve">VGLO, Dalfsen</t>
  </si>
  <si>
    <t xml:space="preserve">VGLO, Lemelerveld</t>
  </si>
  <si>
    <t xml:space="preserve">Peuterspeelzaal 't Gruthuuske</t>
  </si>
  <si>
    <t xml:space="preserve">Koningin Wilhelminaschool</t>
  </si>
  <si>
    <t xml:space="preserve">Oosteinde Nieuwleusen</t>
  </si>
  <si>
    <t xml:space="preserve">De Zonnige Kant</t>
  </si>
  <si>
    <t xml:space="preserve">R.K. Kleuterschool Dalfsen</t>
  </si>
  <si>
    <t xml:space="preserve">Het Polletje</t>
  </si>
  <si>
    <t xml:space="preserve">Bijenkorfje</t>
  </si>
  <si>
    <t xml:space="preserve">Peuterspeelzaal 't Gruthuuske 2x?</t>
  </si>
  <si>
    <t xml:space="preserve">De Dolfijn Oudleusen</t>
  </si>
  <si>
    <t xml:space="preserve">Fotos_Algemeen</t>
  </si>
  <si>
    <t xml:space="preserve">Kerken_Kloosters</t>
  </si>
  <si>
    <t xml:space="preserve">Kunst_Cultuur</t>
  </si>
  <si>
    <t xml:space="preserve">Sport_Sportpark</t>
  </si>
  <si>
    <t xml:space="preserve">Verkeer_Vervoer</t>
  </si>
  <si>
    <t xml:space="preserve">Kulturhus De Trefkoele+</t>
  </si>
</sst>
</file>

<file path=xl/styles.xml><?xml version="1.0" encoding="utf-8"?>
<styleSheet xmlns="http://schemas.openxmlformats.org/spreadsheetml/2006/main">
  <numFmts count="4">
    <numFmt numFmtId="164" formatCode="General"/>
    <numFmt numFmtId="165" formatCode="0"/>
    <numFmt numFmtId="166" formatCode="@"/>
    <numFmt numFmtId="167" formatCode="[$-413]d\ mmmm\ yyyy;@"/>
  </numFmts>
  <fonts count="30">
    <font>
      <sz val="11"/>
      <color theme="1"/>
      <name val="Calibri"/>
      <family val="2"/>
      <charset val="1"/>
    </font>
    <font>
      <sz val="10"/>
      <name val="Arial"/>
      <family val="0"/>
    </font>
    <font>
      <sz val="10"/>
      <name val="Arial"/>
      <family val="0"/>
    </font>
    <font>
      <sz val="10"/>
      <name val="Arial"/>
      <family val="0"/>
    </font>
    <font>
      <sz val="12"/>
      <color theme="1"/>
      <name val="Verdana"/>
      <family val="2"/>
      <charset val="1"/>
    </font>
    <font>
      <sz val="10"/>
      <color theme="1"/>
      <name val="Verdana"/>
      <family val="2"/>
      <charset val="1"/>
    </font>
    <font>
      <sz val="10"/>
      <name val="Verdana"/>
      <family val="2"/>
      <charset val="1"/>
    </font>
    <font>
      <b val="true"/>
      <sz val="10"/>
      <color theme="1"/>
      <name val="Verdana"/>
      <family val="2"/>
      <charset val="1"/>
    </font>
    <font>
      <b val="true"/>
      <sz val="10"/>
      <name val="Verdana"/>
      <family val="2"/>
      <charset val="1"/>
    </font>
    <font>
      <i val="true"/>
      <sz val="8"/>
      <color theme="1"/>
      <name val="Verdana"/>
      <family val="2"/>
      <charset val="1"/>
    </font>
    <font>
      <sz val="8"/>
      <color theme="1"/>
      <name val="Verdana"/>
      <family val="2"/>
      <charset val="1"/>
    </font>
    <font>
      <u val="single"/>
      <sz val="10"/>
      <color rgb="FF0000FF"/>
      <name val="Arial"/>
      <family val="2"/>
      <charset val="1"/>
    </font>
    <font>
      <i val="true"/>
      <sz val="8"/>
      <name val="Verdana"/>
      <family val="2"/>
      <charset val="1"/>
    </font>
    <font>
      <b val="true"/>
      <sz val="10"/>
      <color rgb="FFFFFF00"/>
      <name val="Verdana"/>
      <family val="2"/>
      <charset val="1"/>
    </font>
    <font>
      <b val="true"/>
      <sz val="10"/>
      <color rgb="FFFF0000"/>
      <name val="Verdana"/>
      <family val="2"/>
      <charset val="1"/>
    </font>
    <font>
      <b val="true"/>
      <sz val="10"/>
      <color rgb="FFC00000"/>
      <name val="Verdana"/>
      <family val="2"/>
      <charset val="1"/>
    </font>
    <font>
      <sz val="10"/>
      <color rgb="FF0563C1"/>
      <name val="Verdana"/>
      <family val="2"/>
      <charset val="1"/>
    </font>
    <font>
      <sz val="10"/>
      <color rgb="FFC00000"/>
      <name val="Verdana"/>
      <family val="2"/>
      <charset val="1"/>
    </font>
    <font>
      <sz val="9"/>
      <name val="Verdana"/>
      <family val="2"/>
      <charset val="1"/>
    </font>
    <font>
      <b val="true"/>
      <sz val="9"/>
      <name val="Verdana"/>
      <family val="2"/>
      <charset val="1"/>
    </font>
    <font>
      <sz val="11"/>
      <color theme="1"/>
      <name val="Verdana"/>
      <family val="2"/>
      <charset val="1"/>
    </font>
    <font>
      <b val="true"/>
      <sz val="11"/>
      <color theme="1"/>
      <name val="Verdana"/>
      <family val="2"/>
      <charset val="1"/>
    </font>
    <font>
      <sz val="10"/>
      <color rgb="FFFF0000"/>
      <name val="Verdana"/>
      <family val="2"/>
      <charset val="1"/>
    </font>
    <font>
      <sz val="10"/>
      <name val="Arial"/>
      <family val="2"/>
    </font>
    <font>
      <sz val="10"/>
      <color rgb="FF000000"/>
      <name val="Verdana"/>
      <family val="2"/>
      <charset val="1"/>
    </font>
    <font>
      <sz val="8"/>
      <color rgb="FF000000"/>
      <name val="Verdana"/>
      <family val="2"/>
      <charset val="1"/>
    </font>
    <font>
      <vertAlign val="superscript"/>
      <sz val="10"/>
      <color theme="1"/>
      <name val="Verdana"/>
      <family val="2"/>
      <charset val="1"/>
    </font>
    <font>
      <b val="true"/>
      <sz val="11"/>
      <name val="Verdana"/>
      <family val="2"/>
      <charset val="1"/>
    </font>
    <font>
      <sz val="10"/>
      <color rgb="FFFB2D3C"/>
      <name val="Verdana"/>
      <family val="2"/>
      <charset val="1"/>
    </font>
    <font>
      <sz val="9"/>
      <color theme="1"/>
      <name val="Verdana"/>
      <family val="2"/>
      <charset val="1"/>
    </font>
  </fonts>
  <fills count="5">
    <fill>
      <patternFill patternType="none"/>
    </fill>
    <fill>
      <patternFill patternType="gray125"/>
    </fill>
    <fill>
      <patternFill patternType="solid">
        <fgColor rgb="FF5998CE"/>
        <bgColor rgb="FF969696"/>
      </patternFill>
    </fill>
    <fill>
      <patternFill patternType="solid">
        <fgColor theme="2" tint="-0.1"/>
        <bgColor rgb="FFCCCCFF"/>
      </patternFill>
    </fill>
    <fill>
      <patternFill patternType="solid">
        <fgColor theme="0"/>
        <bgColor rgb="FFFFFFCC"/>
      </patternFill>
    </fill>
  </fills>
  <borders count="2">
    <border diagonalUp="false" diagonalDown="false">
      <left/>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5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left" vertical="center" textRotation="0" wrapText="false" indent="0" shrinkToFit="false"/>
      <protection locked="false" hidden="false"/>
    </xf>
    <xf numFmtId="164" fontId="6" fillId="0" borderId="0" xfId="0" applyFont="true" applyBorder="false" applyAlignment="true" applyProtection="true">
      <alignment horizontal="left" vertical="center" textRotation="0" wrapText="true" indent="0" shrinkToFit="false"/>
      <protection locked="false" hidden="false"/>
    </xf>
    <xf numFmtId="165" fontId="6" fillId="0" borderId="0" xfId="0" applyFont="true" applyBorder="false" applyAlignment="true" applyProtection="true">
      <alignment horizontal="left" vertical="center" textRotation="0" wrapText="false" indent="0" shrinkToFit="false"/>
      <protection locked="false" hidden="false"/>
    </xf>
    <xf numFmtId="165" fontId="6" fillId="0"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true" indent="0" shrinkToFit="false"/>
      <protection locked="false" hidden="false"/>
    </xf>
    <xf numFmtId="164" fontId="5"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6" fontId="7" fillId="0" borderId="0" xfId="0" applyFont="true" applyBorder="false" applyAlignment="true" applyProtection="true">
      <alignment horizontal="left" vertical="center" textRotation="0" wrapText="false" indent="0" shrinkToFit="false"/>
      <protection locked="true" hidden="false"/>
    </xf>
    <xf numFmtId="166" fontId="8" fillId="0" borderId="0" xfId="0" applyFont="true" applyBorder="false" applyAlignment="true" applyProtection="true">
      <alignment horizontal="left" vertical="center" textRotation="0" wrapText="false" indent="0" shrinkToFit="false"/>
      <protection locked="true" hidden="false"/>
    </xf>
    <xf numFmtId="166" fontId="8" fillId="0" borderId="0" xfId="0" applyFont="true" applyBorder="false" applyAlignment="true" applyProtection="true">
      <alignment horizontal="left" vertical="center" textRotation="0" wrapText="true" indent="0" shrinkToFit="false"/>
      <protection locked="true" hidden="false"/>
    </xf>
    <xf numFmtId="165" fontId="8"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true" hidden="false"/>
    </xf>
    <xf numFmtId="164" fontId="7" fillId="2" borderId="0" xfId="0" applyFont="true" applyBorder="false" applyAlignment="true" applyProtection="true">
      <alignment horizontal="left" vertical="center" textRotation="0" wrapText="false" indent="0" shrinkToFit="false"/>
      <protection locked="true" hidden="false"/>
    </xf>
    <xf numFmtId="166" fontId="7" fillId="2" borderId="0" xfId="0" applyFont="true" applyBorder="false" applyAlignment="true" applyProtection="true">
      <alignment horizontal="left" vertical="center" textRotation="0" wrapText="fals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false" hidden="false"/>
    </xf>
    <xf numFmtId="164" fontId="8" fillId="2" borderId="0" xfId="20" applyFont="true" applyBorder="true" applyAlignment="true" applyProtection="true">
      <alignment horizontal="left" vertical="center" textRotation="0" wrapText="false" indent="0" shrinkToFit="false"/>
      <protection locked="true" hidden="false"/>
    </xf>
    <xf numFmtId="164" fontId="8" fillId="2" borderId="0" xfId="20" applyFont="true" applyBorder="true" applyAlignment="true" applyProtection="true">
      <alignment horizontal="left" vertical="center" textRotation="0" wrapText="true" indent="0" shrinkToFit="false"/>
      <protection locked="true" hidden="false"/>
    </xf>
    <xf numFmtId="165" fontId="8" fillId="2" borderId="0" xfId="20" applyFont="true" applyBorder="true" applyAlignment="true" applyProtection="true">
      <alignment horizontal="left" vertical="center" textRotation="0" wrapText="false" indent="0" shrinkToFit="false"/>
      <protection locked="true" hidden="false"/>
    </xf>
    <xf numFmtId="165" fontId="8" fillId="2" borderId="0" xfId="20" applyFont="true" applyBorder="true" applyAlignment="true" applyProtection="true">
      <alignment horizontal="left" vertical="center" textRotation="0" wrapText="true" indent="0" shrinkToFit="false"/>
      <protection locked="true" hidden="false"/>
    </xf>
    <xf numFmtId="166" fontId="7" fillId="2" borderId="0" xfId="0" applyFont="true" applyBorder="false" applyAlignment="true" applyProtection="true">
      <alignment horizontal="left" vertical="center" textRotation="0" wrapText="tru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true" hidden="false"/>
    </xf>
    <xf numFmtId="164" fontId="14" fillId="2" borderId="0" xfId="20" applyFont="true" applyBorder="true" applyAlignment="true" applyProtection="true">
      <alignment horizontal="left" vertical="center" textRotation="0" wrapText="false" indent="0" shrinkToFit="false"/>
      <protection locked="true" hidden="false"/>
    </xf>
    <xf numFmtId="164" fontId="15" fillId="2" borderId="0" xfId="20" applyFont="true" applyBorder="true" applyAlignment="true" applyProtection="true">
      <alignment horizontal="left" vertical="center" textRotation="0" wrapText="false" indent="0" shrinkToFit="false"/>
      <protection locked="true" hidden="false"/>
    </xf>
    <xf numFmtId="164" fontId="5" fillId="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false" hidden="false"/>
    </xf>
    <xf numFmtId="164" fontId="6" fillId="0" borderId="0" xfId="20" applyFont="true" applyBorder="true" applyAlignment="true" applyProtection="true">
      <alignment horizontal="center" vertical="center" textRotation="0" wrapText="false" indent="0" shrinkToFit="false"/>
      <protection locked="false" hidden="false"/>
    </xf>
    <xf numFmtId="164" fontId="6" fillId="0" borderId="0" xfId="20" applyFont="true" applyBorder="true" applyAlignment="true" applyProtection="true">
      <alignment horizontal="left" vertical="center" textRotation="0" wrapText="false" indent="0" shrinkToFit="false"/>
      <protection locked="false" hidden="false"/>
    </xf>
    <xf numFmtId="166" fontId="6" fillId="0" borderId="0" xfId="0" applyFont="true" applyBorder="false" applyAlignment="true" applyProtection="true">
      <alignment horizontal="left" vertical="center" textRotation="0" wrapText="true" indent="0" shrinkToFit="false"/>
      <protection locked="false" hidden="false"/>
    </xf>
    <xf numFmtId="166" fontId="6" fillId="0" borderId="0" xfId="0" applyFont="true" applyBorder="false" applyAlignment="true" applyProtection="true">
      <alignment horizontal="left" vertical="center" textRotation="0" wrapText="false" indent="0" shrinkToFit="false"/>
      <protection locked="false" hidden="false"/>
    </xf>
    <xf numFmtId="166" fontId="5" fillId="0" borderId="0" xfId="0" applyFont="true" applyBorder="false" applyAlignment="true" applyProtection="true">
      <alignment horizontal="left" vertical="center" textRotation="0" wrapText="false" indent="0" shrinkToFit="false"/>
      <protection locked="false" hidden="false"/>
    </xf>
    <xf numFmtId="166" fontId="6" fillId="0" borderId="0" xfId="0" applyFont="true" applyBorder="false" applyAlignment="true" applyProtection="true">
      <alignment horizontal="center" vertical="center" textRotation="0" wrapText="false" indent="0" shrinkToFit="false"/>
      <protection locked="false" hidden="false"/>
    </xf>
    <xf numFmtId="166" fontId="6" fillId="0" borderId="0" xfId="0" applyFont="true" applyBorder="false" applyAlignment="true" applyProtection="true">
      <alignment horizontal="left" vertical="center" textRotation="0" wrapText="false" indent="0" shrinkToFit="false"/>
      <protection locked="true" hidden="false"/>
    </xf>
    <xf numFmtId="166" fontId="5" fillId="2" borderId="0" xfId="0" applyFont="true" applyBorder="false" applyAlignment="true" applyProtection="true">
      <alignment horizontal="center" vertical="center" textRotation="0" wrapText="false" indent="0" shrinkToFit="false"/>
      <protection locked="false" hidden="false"/>
    </xf>
    <xf numFmtId="166" fontId="5"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center" vertical="center" textRotation="0" wrapText="false" indent="0" shrinkToFit="false"/>
      <protection locked="false" hidden="false"/>
    </xf>
    <xf numFmtId="164" fontId="16" fillId="2" borderId="0" xfId="20" applyFont="true" applyBorder="true" applyAlignment="true" applyProtection="true">
      <alignment horizontal="center" vertical="center" textRotation="0" wrapText="false" indent="0" shrinkToFit="false"/>
      <protection locked="false" hidden="false"/>
    </xf>
    <xf numFmtId="164" fontId="17"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true" applyAlignment="true" applyProtection="true">
      <alignment horizontal="general" vertical="center" textRotation="0" wrapText="false" indent="0" shrinkToFit="false"/>
      <protection locked="fals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right" vertical="center" textRotation="0" wrapText="false" indent="0" shrinkToFit="false"/>
      <protection locked="false" hidden="false"/>
    </xf>
    <xf numFmtId="164" fontId="6" fillId="2" borderId="0" xfId="0" applyFont="true" applyBorder="false" applyAlignment="true" applyProtection="true">
      <alignment horizontal="general" vertical="center" textRotation="0" wrapText="false" indent="0" shrinkToFit="false"/>
      <protection locked="false" hidden="false"/>
    </xf>
    <xf numFmtId="164" fontId="6" fillId="2" borderId="0" xfId="0" applyFont="true" applyBorder="false" applyAlignment="true" applyProtection="true">
      <alignment horizontal="left" vertical="center" textRotation="0" wrapText="false" indent="0" shrinkToFit="false"/>
      <protection locked="false" hidden="false"/>
    </xf>
    <xf numFmtId="164" fontId="6" fillId="2" borderId="0" xfId="0" applyFont="true" applyBorder="false" applyAlignment="true" applyProtection="true">
      <alignment horizontal="left" vertical="center" textRotation="0" wrapText="true" indent="0" shrinkToFit="false"/>
      <protection locked="false" hidden="false"/>
    </xf>
    <xf numFmtId="165" fontId="6" fillId="2" borderId="0" xfId="0" applyFont="true" applyBorder="false" applyAlignment="true" applyProtection="true">
      <alignment horizontal="left" vertical="center" textRotation="0" wrapText="false" indent="0" shrinkToFit="false"/>
      <protection locked="false" hidden="false"/>
    </xf>
    <xf numFmtId="165" fontId="6" fillId="2" borderId="0" xfId="0" applyFont="true" applyBorder="false" applyAlignment="true" applyProtection="true">
      <alignment horizontal="left"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true" indent="0" shrinkToFit="false"/>
      <protection locked="fals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5" fontId="6" fillId="0" borderId="0" xfId="0" applyFont="true" applyBorder="false" applyAlignment="true" applyProtection="true">
      <alignment horizontal="general" vertical="center" textRotation="0" wrapText="false" indent="0" shrinkToFit="false"/>
      <protection locked="false" hidden="false"/>
    </xf>
    <xf numFmtId="166" fontId="8" fillId="0" borderId="0" xfId="0" applyFont="true" applyBorder="false" applyAlignment="true" applyProtection="true">
      <alignment horizontal="left" vertical="center" textRotation="0" wrapText="false" indent="0" shrinkToFit="false"/>
      <protection locked="false" hidden="false"/>
    </xf>
    <xf numFmtId="166" fontId="8" fillId="0"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fals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6" fontId="7" fillId="0" borderId="0" xfId="0" applyFont="true" applyBorder="false" applyAlignment="true" applyProtection="true">
      <alignment horizontal="left"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6" fontId="7" fillId="2" borderId="0" xfId="0" applyFont="true" applyBorder="false" applyAlignment="true" applyProtection="true">
      <alignment horizontal="left" vertical="center" textRotation="0" wrapText="false" indent="0" shrinkToFit="false"/>
      <protection locked="false" hidden="false"/>
    </xf>
    <xf numFmtId="165" fontId="8" fillId="2" borderId="0" xfId="20" applyFont="true" applyBorder="true" applyAlignment="true" applyProtection="true">
      <alignment horizontal="general" vertical="center" textRotation="0" wrapText="fals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false" hidden="false"/>
    </xf>
    <xf numFmtId="164" fontId="14" fillId="2" borderId="0" xfId="20" applyFont="true" applyBorder="true" applyAlignment="true" applyProtection="true">
      <alignment horizontal="left" vertical="center" textRotation="0" wrapText="false" indent="0" shrinkToFit="false"/>
      <protection locked="false" hidden="false"/>
    </xf>
    <xf numFmtId="164" fontId="15" fillId="2" borderId="0" xfId="20" applyFont="true" applyBorder="true" applyAlignment="true" applyProtection="true">
      <alignment horizontal="left" vertical="center" textRotation="0" wrapText="false" indent="0" shrinkToFit="false"/>
      <protection locked="false" hidden="false"/>
    </xf>
    <xf numFmtId="164" fontId="5" fillId="2"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false" indent="0" shrinkToFit="false"/>
      <protection locked="false" hidden="false"/>
    </xf>
    <xf numFmtId="164" fontId="5" fillId="3" borderId="0" xfId="0" applyFont="true" applyBorder="false" applyAlignment="true" applyProtection="true">
      <alignment horizontal="general" vertical="center" textRotation="0" wrapText="false" indent="0" shrinkToFit="false"/>
      <protection locked="true" hidden="false"/>
    </xf>
    <xf numFmtId="164" fontId="6" fillId="3" borderId="0" xfId="0" applyFont="true" applyBorder="false" applyAlignment="true" applyProtection="true">
      <alignment horizontal="right" vertical="center" textRotation="0" wrapText="false" indent="0" shrinkToFit="false"/>
      <protection locked="true" hidden="false"/>
    </xf>
    <xf numFmtId="164" fontId="6" fillId="3" borderId="0" xfId="20" applyFont="true" applyBorder="true" applyAlignment="true" applyProtection="true">
      <alignment horizontal="center" vertical="center" textRotation="0" wrapText="false" indent="0" shrinkToFit="false"/>
      <protection locked="true" hidden="false"/>
    </xf>
    <xf numFmtId="164" fontId="6" fillId="3" borderId="0" xfId="20" applyFont="true" applyBorder="true" applyAlignment="true" applyProtection="true">
      <alignment horizontal="left" vertical="center" textRotation="0" wrapText="false" indent="0" shrinkToFit="false"/>
      <protection locked="true" hidden="false"/>
    </xf>
    <xf numFmtId="166" fontId="6" fillId="3" borderId="0" xfId="0" applyFont="true" applyBorder="false" applyAlignment="true" applyProtection="true">
      <alignment horizontal="left" vertical="center" textRotation="0" wrapText="true" indent="0" shrinkToFit="false"/>
      <protection locked="true" hidden="false"/>
    </xf>
    <xf numFmtId="166" fontId="6" fillId="3" borderId="0" xfId="0" applyFont="true" applyBorder="false" applyAlignment="true" applyProtection="true">
      <alignment horizontal="left" vertical="center" textRotation="0" wrapText="false" indent="0" shrinkToFit="false"/>
      <protection locked="true" hidden="false"/>
    </xf>
    <xf numFmtId="165" fontId="6" fillId="3" borderId="0" xfId="0" applyFont="true" applyBorder="false" applyAlignment="true" applyProtection="true">
      <alignment horizontal="left" vertical="center" textRotation="0" wrapText="false" indent="0" shrinkToFit="false"/>
      <protection locked="true" hidden="false"/>
    </xf>
    <xf numFmtId="166" fontId="5" fillId="3" borderId="0" xfId="0" applyFont="true" applyBorder="false" applyAlignment="true" applyProtection="true">
      <alignment horizontal="left" vertical="center" textRotation="0" wrapText="false" indent="0" shrinkToFit="false"/>
      <protection locked="true" hidden="false"/>
    </xf>
    <xf numFmtId="166" fontId="6" fillId="3" borderId="0" xfId="0" applyFont="true" applyBorder="false" applyAlignment="true" applyProtection="true">
      <alignment horizontal="center" vertical="center" textRotation="0" wrapText="false" indent="0" shrinkToFit="false"/>
      <protection locked="true" hidden="false"/>
    </xf>
    <xf numFmtId="166" fontId="5" fillId="2"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left" vertical="center" textRotation="0" wrapText="true" indent="0" shrinkToFit="false"/>
      <protection locked="true" hidden="false"/>
    </xf>
    <xf numFmtId="164" fontId="5" fillId="2" borderId="0" xfId="0" applyFont="true" applyBorder="false" applyAlignment="true" applyProtection="true">
      <alignment horizontal="left" vertical="center" textRotation="0" wrapText="true" indent="0" shrinkToFit="false"/>
      <protection locked="true" hidden="false"/>
    </xf>
    <xf numFmtId="164" fontId="18" fillId="0" borderId="0" xfId="0" applyFont="true" applyBorder="true" applyAlignment="true" applyProtection="true">
      <alignment horizontal="left"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true" indent="0" shrinkToFit="false"/>
      <protection locked="true" hidden="false"/>
    </xf>
    <xf numFmtId="166" fontId="6" fillId="0" borderId="0" xfId="0" applyFont="true" applyBorder="true" applyAlignment="true" applyProtection="true">
      <alignment horizontal="left" vertical="center" textRotation="0" wrapText="true" indent="0" shrinkToFit="false"/>
      <protection locked="true" hidden="false"/>
    </xf>
    <xf numFmtId="165" fontId="6" fillId="0" borderId="0" xfId="0" applyFont="true" applyBorder="true" applyAlignment="true" applyProtection="true">
      <alignment horizontal="left"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6" fontId="5" fillId="2" borderId="0" xfId="0" applyFont="true" applyBorder="false" applyAlignment="true" applyProtection="true">
      <alignment horizontal="left" vertical="center" textRotation="0" wrapText="false" indent="0" shrinkToFit="false"/>
      <protection locked="true" hidden="false"/>
    </xf>
    <xf numFmtId="164" fontId="16" fillId="2" borderId="0" xfId="20" applyFont="true" applyBorder="true" applyAlignment="true" applyProtection="true">
      <alignment horizontal="left" vertical="center" textRotation="0" wrapText="false" indent="0" shrinkToFit="false"/>
      <protection locked="false" hidden="false"/>
    </xf>
    <xf numFmtId="166" fontId="17" fillId="2" borderId="0" xfId="0" applyFont="true" applyBorder="false" applyAlignment="true" applyProtection="true">
      <alignment horizontal="left" vertical="center" textRotation="0" wrapText="false" indent="0" shrinkToFit="false"/>
      <protection locked="false" hidden="false"/>
    </xf>
    <xf numFmtId="164" fontId="20" fillId="2" borderId="0" xfId="0" applyFont="true" applyBorder="false" applyAlignment="true" applyProtection="true">
      <alignment horizontal="left" vertical="center" textRotation="0" wrapText="true" indent="0" shrinkToFit="false"/>
      <protection locked="true" hidden="false"/>
    </xf>
    <xf numFmtId="164" fontId="5" fillId="0" borderId="0" xfId="0" applyFont="true" applyBorder="true" applyAlignment="true" applyProtection="true">
      <alignment horizontal="left" vertical="top" textRotation="0" wrapText="true" indent="0" shrinkToFit="false"/>
      <protection locked="true" hidden="false"/>
    </xf>
    <xf numFmtId="164" fontId="20" fillId="2"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true" indent="0" shrinkToFit="false"/>
      <protection locked="true" hidden="false"/>
    </xf>
    <xf numFmtId="164" fontId="6" fillId="2" borderId="0" xfId="0" applyFont="true" applyBorder="false" applyAlignment="true" applyProtection="true">
      <alignment horizontal="right" vertical="center" textRotation="0" wrapText="false" indent="0" shrinkToFit="false"/>
      <protection locked="true" hidden="false"/>
    </xf>
    <xf numFmtId="164" fontId="6" fillId="2" borderId="0" xfId="20" applyFont="true" applyBorder="true" applyAlignment="true" applyProtection="true">
      <alignment horizontal="center" vertical="center" textRotation="0" wrapText="false" indent="0" shrinkToFit="false"/>
      <protection locked="true" hidden="false"/>
    </xf>
    <xf numFmtId="164" fontId="6" fillId="2" borderId="0" xfId="20" applyFont="true" applyBorder="true" applyAlignment="true" applyProtection="true">
      <alignment horizontal="left" vertical="center" textRotation="0" wrapText="false" indent="0" shrinkToFit="false"/>
      <protection locked="true" hidden="false"/>
    </xf>
    <xf numFmtId="166" fontId="6" fillId="2" borderId="0" xfId="0" applyFont="true" applyBorder="false" applyAlignment="true" applyProtection="true">
      <alignment horizontal="left" vertical="center" textRotation="0" wrapText="false" indent="0" shrinkToFit="false"/>
      <protection locked="true" hidden="false"/>
    </xf>
    <xf numFmtId="165" fontId="6" fillId="2" borderId="0" xfId="0" applyFont="true" applyBorder="false" applyAlignment="true" applyProtection="true">
      <alignment horizontal="general" vertical="center" textRotation="0" wrapText="false" indent="0" shrinkToFit="false"/>
      <protection locked="true" hidden="false"/>
    </xf>
    <xf numFmtId="166" fontId="6" fillId="2" borderId="0" xfId="0" applyFont="true" applyBorder="false" applyAlignment="true" applyProtection="true">
      <alignment horizontal="center" vertical="center" textRotation="0" wrapText="false" indent="0" shrinkToFit="false"/>
      <protection locked="true" hidden="false"/>
    </xf>
    <xf numFmtId="166" fontId="6" fillId="2" borderId="0" xfId="0" applyFont="true" applyBorder="false" applyAlignment="true" applyProtection="true">
      <alignment horizontal="left" vertical="center" textRotation="0" wrapText="true" indent="0" shrinkToFit="false"/>
      <protection locked="true" hidden="false"/>
    </xf>
    <xf numFmtId="164" fontId="21" fillId="2" borderId="0" xfId="0" applyFont="true" applyBorder="fals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right" vertical="center" textRotation="0" wrapText="false" indent="0" shrinkToFit="false"/>
      <protection locked="true" hidden="false"/>
    </xf>
    <xf numFmtId="164" fontId="6" fillId="4" borderId="0" xfId="20" applyFont="true" applyBorder="true" applyAlignment="true" applyProtection="true">
      <alignment horizontal="center" vertical="center" textRotation="0" wrapText="false" indent="0" shrinkToFit="false"/>
      <protection locked="true" hidden="false"/>
    </xf>
    <xf numFmtId="164" fontId="5" fillId="4" borderId="0" xfId="0" applyFont="true" applyBorder="true" applyAlignment="true" applyProtection="true">
      <alignment horizontal="general" vertical="top" textRotation="0" wrapText="true" indent="0" shrinkToFit="false"/>
      <protection locked="true" hidden="false"/>
    </xf>
    <xf numFmtId="164" fontId="5" fillId="2" borderId="0" xfId="0" applyFont="true" applyBorder="false" applyAlignment="true" applyProtection="true">
      <alignment horizontal="general" vertical="top" textRotation="0" wrapText="true" indent="0" shrinkToFit="false"/>
      <protection locked="true" hidden="false"/>
    </xf>
    <xf numFmtId="164" fontId="5" fillId="2" borderId="0" xfId="0" applyFont="true" applyBorder="true" applyAlignment="true" applyProtection="true">
      <alignment horizontal="general" vertical="top" textRotation="0" wrapText="true" indent="0" shrinkToFit="false"/>
      <protection locked="true" hidden="false"/>
    </xf>
    <xf numFmtId="165" fontId="6" fillId="2" borderId="0" xfId="0" applyFont="true" applyBorder="false" applyAlignment="true" applyProtection="true">
      <alignment horizontal="general" vertical="center" textRotation="0" wrapText="false" indent="0" shrinkToFit="false"/>
      <protection locked="false" hidden="false"/>
    </xf>
    <xf numFmtId="166" fontId="6" fillId="2" borderId="0" xfId="0" applyFont="true" applyBorder="false" applyAlignment="true" applyProtection="true">
      <alignment horizontal="left" vertical="center" textRotation="0" wrapText="true" indent="0" shrinkToFit="false"/>
      <protection locked="fals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true" hidden="false"/>
    </xf>
    <xf numFmtId="164" fontId="20" fillId="2" borderId="0" xfId="0" applyFont="true" applyBorder="false" applyAlignment="true" applyProtection="true">
      <alignment horizontal="general" vertical="center" textRotation="0" wrapText="tru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6" fontId="5" fillId="2" borderId="0" xfId="0" applyFont="true" applyBorder="false" applyAlignment="true" applyProtection="true">
      <alignment horizontal="general" vertical="center" textRotation="0" wrapText="false" indent="0" shrinkToFit="false"/>
      <protection locked="false" hidden="false"/>
    </xf>
    <xf numFmtId="166" fontId="5" fillId="2" borderId="0" xfId="0" applyFont="true" applyBorder="false" applyAlignment="true" applyProtection="true">
      <alignment horizontal="center" vertical="top" textRotation="0" wrapText="true" indent="0" shrinkToFit="false"/>
      <protection locked="false" hidden="false"/>
    </xf>
    <xf numFmtId="164" fontId="22"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general" vertical="center" textRotation="0" wrapText="false" indent="0" shrinkToFit="false"/>
      <protection locked="false" hidden="false"/>
    </xf>
    <xf numFmtId="167" fontId="6" fillId="2" borderId="0" xfId="0" applyFont="true" applyBorder="false" applyAlignment="true" applyProtection="true">
      <alignment horizontal="general" vertical="center" textRotation="0" wrapText="false" indent="0" shrinkToFit="false"/>
      <protection locked="false" hidden="false"/>
    </xf>
    <xf numFmtId="167" fontId="6" fillId="2" borderId="0" xfId="0" applyFont="true" applyBorder="false" applyAlignment="true" applyProtection="true">
      <alignment horizontal="left" vertical="center" textRotation="0" wrapText="false" indent="0" shrinkToFit="false"/>
      <protection locked="false" hidden="false"/>
    </xf>
    <xf numFmtId="164" fontId="5" fillId="2" borderId="0" xfId="0" applyFont="true" applyBorder="false" applyAlignment="true" applyProtection="true">
      <alignment horizontal="right"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false" hidden="false"/>
    </xf>
    <xf numFmtId="164" fontId="6" fillId="2" borderId="0" xfId="0" applyFont="true" applyBorder="false" applyAlignment="true" applyProtection="true">
      <alignment horizontal="left"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5" fillId="3"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left"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27" fillId="2"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29" fillId="0" borderId="1" xfId="0" applyFont="true" applyBorder="true" applyAlignment="true" applyProtection="true">
      <alignment horizontal="left" vertical="bottom" textRotation="0" wrapText="false" indent="0" shrinkToFit="false"/>
      <protection locked="true" hidden="false"/>
    </xf>
    <xf numFmtId="164" fontId="29" fillId="0" borderId="0" xfId="0" applyFont="true" applyBorder="fals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fals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ard 24" xfId="21"/>
    <cellStyle name="*unknown*" xfId="20" builtinId="8"/>
  </cellStyles>
  <dxfs count="26">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5998CE"/>
      <rgbColor rgb="FF9999FF"/>
      <rgbColor rgb="FF993366"/>
      <rgbColor rgb="FFFFFFCC"/>
      <rgbColor rgb="FF96FFFF"/>
      <rgbColor rgb="FF660066"/>
      <rgbColor rgb="FFFF8080"/>
      <rgbColor rgb="FF0563C1"/>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B2D3C"/>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Kantoorthema">
  <a:themeElements>
    <a:clrScheme name="Kantoor">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F1002"/>
  <sheetViews>
    <sheetView showFormulas="false" showGridLines="true" showRowColHeaders="true" showZeros="true" rightToLeft="false" tabSelected="true" showOutlineSymbols="true" defaultGridColor="true" view="normal" topLeftCell="C2" colorId="64" zoomScale="100" zoomScaleNormal="100" zoomScalePageLayoutView="100" workbookViewId="0">
      <pane xSplit="2" ySplit="3" topLeftCell="E5" activePane="bottomRight" state="frozen"/>
      <selection pane="topLeft" activeCell="C2" activeCellId="0" sqref="C2"/>
      <selection pane="topRight" activeCell="E2" activeCellId="0" sqref="E2"/>
      <selection pane="bottomLeft" activeCell="C5" activeCellId="0" sqref="C5"/>
      <selection pane="bottomRight" activeCell="C13" activeCellId="0" sqref="C13"/>
    </sheetView>
  </sheetViews>
  <sheetFormatPr defaultColWidth="9.109375" defaultRowHeight="12.8" zeroHeight="false" outlineLevelRow="0" outlineLevelCol="0"/>
  <cols>
    <col collapsed="false" customWidth="true" hidden="true" outlineLevel="0" max="1" min="1" style="1" width="11.11"/>
    <col collapsed="false" customWidth="true" hidden="true" outlineLevel="0" max="2" min="2" style="1" width="11.44"/>
    <col collapsed="false" customWidth="true" hidden="false" outlineLevel="0" max="3" min="3" style="1" width="15.88"/>
    <col collapsed="false" customWidth="true" hidden="false" outlineLevel="0" max="4" min="4" style="2" width="18.44"/>
    <col collapsed="false" customWidth="true" hidden="false" outlineLevel="0" max="5" min="5" style="3" width="25.33"/>
    <col collapsed="false" customWidth="true" hidden="false" outlineLevel="0" max="6" min="6" style="3" width="41.33"/>
    <col collapsed="false" customWidth="true" hidden="false" outlineLevel="0" max="7" min="7" style="4" width="35.67"/>
    <col collapsed="false" customWidth="true" hidden="false" outlineLevel="0" max="8" min="8" style="5" width="110.67"/>
    <col collapsed="false" customWidth="true" hidden="false" outlineLevel="0" max="9" min="9" style="4" width="12.11"/>
    <col collapsed="false" customWidth="true" hidden="false" outlineLevel="0" max="10" min="10" style="6" width="16"/>
    <col collapsed="false" customWidth="true" hidden="true" outlineLevel="0" max="11" min="11" style="7" width="16.44"/>
    <col collapsed="false" customWidth="true" hidden="false" outlineLevel="0" max="12" min="12" style="6" width="22.67"/>
    <col collapsed="false" customWidth="true" hidden="true" outlineLevel="0" max="13" min="13" style="7" width="18.88"/>
    <col collapsed="false" customWidth="true" hidden="false" outlineLevel="0" max="14" min="14" style="3" width="12"/>
    <col collapsed="false" customWidth="true" hidden="false" outlineLevel="0" max="15" min="15" style="3" width="18.88"/>
    <col collapsed="false" customWidth="true" hidden="false" outlineLevel="0" max="16" min="16" style="8" width="35"/>
    <col collapsed="false" customWidth="true" hidden="false" outlineLevel="0" max="17" min="17" style="8" width="22.11"/>
    <col collapsed="false" customWidth="true" hidden="true" outlineLevel="0" max="18" min="18" style="1" width="22"/>
    <col collapsed="false" customWidth="true" hidden="false" outlineLevel="0" max="19" min="19" style="8" width="15.56"/>
    <col collapsed="false" customWidth="true" hidden="false" outlineLevel="0" max="20" min="20" style="8" width="31.56"/>
    <col collapsed="false" customWidth="true" hidden="false" outlineLevel="0" max="21" min="21" style="9" width="44.11"/>
    <col collapsed="false" customWidth="true" hidden="false" outlineLevel="0" max="22" min="22" style="8" width="26.88"/>
    <col collapsed="false" customWidth="true" hidden="true" outlineLevel="0" max="23" min="23" style="8" width="23.33"/>
    <col collapsed="false" customWidth="true" hidden="true" outlineLevel="0" max="24" min="24" style="1" width="15.56"/>
    <col collapsed="false" customWidth="true" hidden="false" outlineLevel="0" max="25" min="25" style="8" width="22.11"/>
    <col collapsed="false" customWidth="true" hidden="true" outlineLevel="0" max="26" min="26" style="8" width="13.67"/>
    <col collapsed="false" customWidth="true" hidden="true" outlineLevel="0" max="27" min="27" style="8" width="10.56"/>
    <col collapsed="false" customWidth="true" hidden="true" outlineLevel="0" max="28" min="28" style="8" width="13.44"/>
    <col collapsed="false" customWidth="true" hidden="false" outlineLevel="0" max="29" min="29" style="8" width="16.56"/>
    <col collapsed="false" customWidth="true" hidden="true" outlineLevel="0" max="30" min="30" style="1" width="21.44"/>
    <col collapsed="false" customWidth="true" hidden="false" outlineLevel="0" max="31" min="31" style="9" width="110.67"/>
    <col collapsed="false" customWidth="true" hidden="true" outlineLevel="0" max="32" min="32" style="1" width="20.88"/>
    <col collapsed="false" customWidth="true" hidden="true" outlineLevel="0" max="33" min="33" style="1" width="20.44"/>
    <col collapsed="false" customWidth="true" hidden="true" outlineLevel="0" max="35" min="34" style="1" width="20.33"/>
    <col collapsed="false" customWidth="true" hidden="true" outlineLevel="0" max="36" min="36" style="1" width="22.33"/>
    <col collapsed="false" customWidth="false" hidden="false" outlineLevel="0" max="162" min="37" style="10" width="9.11"/>
    <col collapsed="false" customWidth="false" hidden="false" outlineLevel="0" max="16384" min="163" style="8" width="9.11"/>
  </cols>
  <sheetData>
    <row r="1" s="11" customFormat="true" ht="13.4" hidden="true" customHeight="false" outlineLevel="0" collapsed="false">
      <c r="A1" s="11" t="n">
        <v>0</v>
      </c>
      <c r="B1" s="12" t="s">
        <v>0</v>
      </c>
      <c r="C1" s="12"/>
      <c r="D1" s="11" t="s">
        <v>1</v>
      </c>
      <c r="E1" s="13" t="s">
        <v>2</v>
      </c>
      <c r="F1" s="13" t="s">
        <v>3</v>
      </c>
      <c r="G1" s="13" t="s">
        <v>4</v>
      </c>
      <c r="H1" s="14" t="s">
        <v>5</v>
      </c>
      <c r="I1" s="13" t="s">
        <v>6</v>
      </c>
      <c r="J1" s="13" t="s">
        <v>7</v>
      </c>
      <c r="K1" s="13" t="s">
        <v>8</v>
      </c>
      <c r="L1" s="15" t="n">
        <v>10</v>
      </c>
      <c r="M1" s="15" t="n">
        <v>11</v>
      </c>
      <c r="N1" s="16" t="n">
        <v>12</v>
      </c>
      <c r="O1" s="16" t="n">
        <v>13</v>
      </c>
      <c r="P1" s="12" t="n">
        <v>14</v>
      </c>
      <c r="Q1" s="12" t="n">
        <v>15</v>
      </c>
      <c r="R1" s="11" t="n">
        <v>16</v>
      </c>
      <c r="S1" s="11" t="n">
        <v>17</v>
      </c>
      <c r="T1" s="11" t="n">
        <v>18</v>
      </c>
      <c r="U1" s="17" t="n">
        <v>19</v>
      </c>
      <c r="V1" s="11" t="n">
        <v>20</v>
      </c>
      <c r="W1" s="11" t="n">
        <v>21</v>
      </c>
      <c r="X1" s="11" t="n">
        <v>22</v>
      </c>
      <c r="Y1" s="11" t="n">
        <v>23</v>
      </c>
      <c r="Z1" s="11" t="n">
        <v>24</v>
      </c>
      <c r="AA1" s="11" t="n">
        <v>25</v>
      </c>
      <c r="AB1" s="11" t="n">
        <v>26</v>
      </c>
      <c r="AC1" s="11" t="n">
        <v>27</v>
      </c>
      <c r="AD1" s="11" t="n">
        <v>28</v>
      </c>
      <c r="AE1" s="17" t="n">
        <v>29</v>
      </c>
      <c r="AF1" s="11" t="n">
        <v>30</v>
      </c>
      <c r="AG1" s="11" t="n">
        <v>31</v>
      </c>
      <c r="AH1" s="11" t="n">
        <v>32</v>
      </c>
      <c r="AI1" s="11" t="n">
        <v>33</v>
      </c>
      <c r="AJ1" s="11" t="n">
        <v>34</v>
      </c>
      <c r="AK1" s="18"/>
      <c r="AL1" s="18"/>
      <c r="AM1" s="18"/>
      <c r="AN1" s="18"/>
      <c r="AO1" s="18"/>
      <c r="AP1" s="18"/>
      <c r="AQ1" s="18"/>
      <c r="AR1" s="19"/>
      <c r="AS1" s="19"/>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row>
    <row r="2" s="31" customFormat="true" ht="46.5" hidden="false" customHeight="true" outlineLevel="0" collapsed="false">
      <c r="A2" s="20" t="s">
        <v>9</v>
      </c>
      <c r="B2" s="20" t="s">
        <v>10</v>
      </c>
      <c r="C2" s="21" t="s">
        <v>11</v>
      </c>
      <c r="D2" s="22" t="s">
        <v>12</v>
      </c>
      <c r="E2" s="22" t="s">
        <v>13</v>
      </c>
      <c r="F2" s="22" t="s">
        <v>14</v>
      </c>
      <c r="G2" s="22" t="s">
        <v>15</v>
      </c>
      <c r="H2" s="23" t="s">
        <v>16</v>
      </c>
      <c r="I2" s="22" t="s">
        <v>17</v>
      </c>
      <c r="J2" s="24" t="s">
        <v>18</v>
      </c>
      <c r="K2" s="25" t="s">
        <v>19</v>
      </c>
      <c r="L2" s="24" t="s">
        <v>20</v>
      </c>
      <c r="M2" s="25" t="s">
        <v>21</v>
      </c>
      <c r="N2" s="22" t="s">
        <v>22</v>
      </c>
      <c r="O2" s="22" t="s">
        <v>23</v>
      </c>
      <c r="P2" s="19" t="s">
        <v>24</v>
      </c>
      <c r="Q2" s="19" t="s">
        <v>25</v>
      </c>
      <c r="R2" s="26" t="s">
        <v>26</v>
      </c>
      <c r="S2" s="19" t="s">
        <v>27</v>
      </c>
      <c r="T2" s="19" t="s">
        <v>28</v>
      </c>
      <c r="U2" s="26" t="s">
        <v>29</v>
      </c>
      <c r="V2" s="19" t="s">
        <v>30</v>
      </c>
      <c r="W2" s="19" t="s">
        <v>31</v>
      </c>
      <c r="X2" s="26" t="s">
        <v>32</v>
      </c>
      <c r="Y2" s="19" t="s">
        <v>33</v>
      </c>
      <c r="Z2" s="26" t="s">
        <v>34</v>
      </c>
      <c r="AA2" s="26" t="s">
        <v>35</v>
      </c>
      <c r="AB2" s="19" t="s">
        <v>36</v>
      </c>
      <c r="AC2" s="19" t="s">
        <v>37</v>
      </c>
      <c r="AD2" s="19" t="s">
        <v>38</v>
      </c>
      <c r="AE2" s="26" t="s">
        <v>39</v>
      </c>
      <c r="AF2" s="26" t="s">
        <v>40</v>
      </c>
      <c r="AG2" s="26" t="s">
        <v>41</v>
      </c>
      <c r="AH2" s="26" t="s">
        <v>42</v>
      </c>
      <c r="AI2" s="26" t="s">
        <v>43</v>
      </c>
      <c r="AJ2" s="26" t="s">
        <v>44</v>
      </c>
      <c r="AK2" s="27"/>
      <c r="AL2" s="27"/>
      <c r="AM2" s="27"/>
      <c r="AN2" s="27"/>
      <c r="AO2" s="27"/>
      <c r="AP2" s="27"/>
      <c r="AQ2" s="27"/>
      <c r="AR2" s="27"/>
      <c r="AS2" s="27"/>
      <c r="AT2" s="28"/>
      <c r="AU2" s="29"/>
      <c r="AV2" s="29"/>
      <c r="AW2" s="27"/>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row>
    <row r="3" customFormat="false" ht="13.5" hidden="false" customHeight="true" outlineLevel="0" collapsed="false">
      <c r="C3" s="8"/>
      <c r="D3" s="32"/>
      <c r="E3" s="33"/>
      <c r="F3" s="33"/>
      <c r="G3" s="34"/>
      <c r="H3" s="35"/>
      <c r="I3" s="36"/>
      <c r="K3" s="6"/>
      <c r="M3" s="6"/>
      <c r="N3" s="36"/>
      <c r="O3" s="36"/>
      <c r="R3" s="8"/>
      <c r="X3" s="8"/>
      <c r="AC3" s="37"/>
      <c r="AD3" s="38"/>
      <c r="AE3" s="35"/>
      <c r="AF3" s="39"/>
      <c r="AG3" s="39"/>
      <c r="AH3" s="39"/>
      <c r="AI3" s="39"/>
      <c r="AJ3" s="39"/>
      <c r="AK3" s="40"/>
      <c r="AL3" s="40"/>
      <c r="AM3" s="41"/>
      <c r="AN3" s="40"/>
      <c r="AO3" s="41"/>
      <c r="AP3" s="42"/>
      <c r="AQ3" s="42"/>
      <c r="AR3" s="40"/>
      <c r="AS3" s="43"/>
      <c r="AT3" s="41"/>
      <c r="AU3" s="44"/>
      <c r="AV3" s="44"/>
      <c r="AW3" s="45"/>
    </row>
    <row r="4" s="46" customFormat="true" ht="13.5" hidden="false" customHeight="true" outlineLevel="0" collapsed="false">
      <c r="A4" s="1"/>
      <c r="B4" s="1"/>
      <c r="C4" s="8"/>
      <c r="D4" s="32"/>
      <c r="E4" s="33"/>
      <c r="F4" s="33"/>
      <c r="G4" s="34"/>
      <c r="H4" s="35"/>
      <c r="I4" s="36"/>
      <c r="J4" s="6"/>
      <c r="K4" s="6"/>
      <c r="L4" s="6"/>
      <c r="M4" s="6"/>
      <c r="N4" s="36"/>
      <c r="O4" s="36"/>
      <c r="P4" s="8"/>
      <c r="Q4" s="8"/>
      <c r="R4" s="8"/>
      <c r="S4" s="8"/>
      <c r="T4" s="8"/>
      <c r="U4" s="9"/>
      <c r="V4" s="8"/>
      <c r="W4" s="8"/>
      <c r="X4" s="8"/>
      <c r="Y4" s="8"/>
      <c r="Z4" s="8"/>
      <c r="AA4" s="8"/>
      <c r="AB4" s="8"/>
      <c r="AC4" s="37"/>
      <c r="AD4" s="38"/>
      <c r="AE4" s="35"/>
      <c r="AF4" s="39"/>
      <c r="AG4" s="39"/>
      <c r="AH4" s="39"/>
      <c r="AI4" s="39"/>
      <c r="AJ4" s="39"/>
      <c r="AK4" s="40"/>
      <c r="AL4" s="40"/>
      <c r="AM4" s="41"/>
      <c r="AN4" s="40"/>
      <c r="AO4" s="41"/>
      <c r="AP4" s="42"/>
      <c r="AQ4" s="42"/>
      <c r="AR4" s="40"/>
      <c r="AS4" s="43"/>
      <c r="AT4" s="41"/>
      <c r="AU4" s="44"/>
      <c r="AV4" s="44"/>
      <c r="AW4" s="45"/>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row>
    <row r="5" s="46" customFormat="true" ht="13.5" hidden="false" customHeight="true" outlineLevel="0" collapsed="false">
      <c r="A5" s="1"/>
      <c r="B5" s="1"/>
      <c r="C5" s="8"/>
      <c r="D5" s="32"/>
      <c r="E5" s="33"/>
      <c r="F5" s="33"/>
      <c r="G5" s="34"/>
      <c r="H5" s="35"/>
      <c r="I5" s="36"/>
      <c r="J5" s="6"/>
      <c r="K5" s="6"/>
      <c r="L5" s="6"/>
      <c r="M5" s="6"/>
      <c r="N5" s="36"/>
      <c r="O5" s="36"/>
      <c r="P5" s="8"/>
      <c r="Q5" s="8"/>
      <c r="R5" s="8"/>
      <c r="S5" s="8"/>
      <c r="T5" s="8"/>
      <c r="U5" s="9"/>
      <c r="V5" s="8"/>
      <c r="W5" s="8"/>
      <c r="X5" s="8"/>
      <c r="Y5" s="8"/>
      <c r="Z5" s="8"/>
      <c r="AA5" s="8"/>
      <c r="AB5" s="8"/>
      <c r="AC5" s="37"/>
      <c r="AD5" s="38"/>
      <c r="AE5" s="35"/>
      <c r="AF5" s="39"/>
      <c r="AG5" s="39"/>
      <c r="AH5" s="39"/>
      <c r="AI5" s="39"/>
      <c r="AJ5" s="39"/>
      <c r="AK5" s="40"/>
      <c r="AL5" s="40"/>
      <c r="AM5" s="41"/>
      <c r="AN5" s="40"/>
      <c r="AO5" s="41"/>
      <c r="AP5" s="42"/>
      <c r="AQ5" s="42"/>
      <c r="AR5" s="40"/>
      <c r="AS5" s="43"/>
      <c r="AT5" s="41"/>
      <c r="AU5" s="44"/>
      <c r="AV5" s="44"/>
      <c r="AW5" s="45"/>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row>
    <row r="6" customFormat="false" ht="13.5" hidden="false" customHeight="true" outlineLevel="0" collapsed="false">
      <c r="C6" s="8"/>
      <c r="D6" s="32"/>
      <c r="E6" s="33"/>
      <c r="F6" s="33"/>
      <c r="G6" s="34"/>
      <c r="H6" s="35"/>
      <c r="I6" s="36"/>
      <c r="K6" s="6"/>
      <c r="M6" s="6"/>
      <c r="N6" s="36"/>
      <c r="O6" s="36"/>
      <c r="R6" s="8"/>
      <c r="X6" s="8"/>
      <c r="AC6" s="37"/>
      <c r="AD6" s="38"/>
      <c r="AE6" s="35"/>
      <c r="AF6" s="39"/>
      <c r="AG6" s="39"/>
      <c r="AH6" s="39"/>
      <c r="AI6" s="39"/>
      <c r="AJ6" s="39"/>
      <c r="AK6" s="40"/>
      <c r="AL6" s="40"/>
      <c r="AM6" s="41"/>
      <c r="AN6" s="40"/>
      <c r="AO6" s="41"/>
      <c r="AP6" s="42"/>
      <c r="AQ6" s="42"/>
      <c r="AR6" s="40"/>
      <c r="AS6" s="43"/>
      <c r="AT6" s="41"/>
      <c r="AU6" s="44"/>
      <c r="AV6" s="44"/>
      <c r="AW6" s="45"/>
    </row>
    <row r="7" customFormat="false" ht="13.5" hidden="false" customHeight="true" outlineLevel="0" collapsed="false">
      <c r="C7" s="8"/>
      <c r="D7" s="32"/>
      <c r="E7" s="33"/>
      <c r="F7" s="33"/>
      <c r="G7" s="34"/>
      <c r="H7" s="35"/>
      <c r="I7" s="36"/>
      <c r="K7" s="6"/>
      <c r="M7" s="6"/>
      <c r="N7" s="36"/>
      <c r="O7" s="36"/>
      <c r="R7" s="8"/>
      <c r="X7" s="8"/>
      <c r="AC7" s="37"/>
      <c r="AD7" s="38"/>
      <c r="AE7" s="35"/>
      <c r="AF7" s="39"/>
      <c r="AG7" s="39"/>
      <c r="AH7" s="39"/>
      <c r="AI7" s="39"/>
      <c r="AJ7" s="39"/>
      <c r="AK7" s="40"/>
      <c r="AL7" s="40"/>
      <c r="AM7" s="41"/>
      <c r="AN7" s="40"/>
      <c r="AO7" s="41"/>
      <c r="AP7" s="42"/>
      <c r="AQ7" s="42"/>
      <c r="AR7" s="40"/>
      <c r="AS7" s="43"/>
      <c r="AT7" s="41"/>
      <c r="AU7" s="44"/>
      <c r="AV7" s="44"/>
      <c r="AW7" s="45"/>
    </row>
    <row r="8" customFormat="false" ht="13.5" hidden="false" customHeight="true" outlineLevel="0" collapsed="false">
      <c r="C8" s="8"/>
      <c r="D8" s="32"/>
      <c r="E8" s="33"/>
      <c r="F8" s="33"/>
      <c r="G8" s="34"/>
      <c r="H8" s="35"/>
      <c r="I8" s="36"/>
      <c r="K8" s="6"/>
      <c r="M8" s="6"/>
      <c r="N8" s="36"/>
      <c r="O8" s="36"/>
      <c r="R8" s="8"/>
      <c r="X8" s="8"/>
      <c r="AC8" s="37"/>
      <c r="AD8" s="38"/>
      <c r="AE8" s="35"/>
      <c r="AF8" s="39"/>
      <c r="AG8" s="39"/>
      <c r="AH8" s="39"/>
      <c r="AI8" s="39"/>
      <c r="AJ8" s="39"/>
      <c r="AK8" s="40"/>
      <c r="AL8" s="40"/>
      <c r="AM8" s="41"/>
      <c r="AN8" s="40"/>
      <c r="AO8" s="41"/>
      <c r="AP8" s="42"/>
      <c r="AQ8" s="42"/>
      <c r="AR8" s="40"/>
      <c r="AS8" s="43"/>
      <c r="AT8" s="41"/>
      <c r="AU8" s="44"/>
      <c r="AV8" s="44"/>
      <c r="AW8" s="45"/>
    </row>
    <row r="9" customFormat="false" ht="13.5" hidden="false" customHeight="true" outlineLevel="0" collapsed="false">
      <c r="C9" s="8"/>
      <c r="D9" s="32"/>
      <c r="E9" s="33"/>
      <c r="F9" s="33"/>
      <c r="G9" s="34"/>
      <c r="H9" s="35"/>
      <c r="I9" s="36"/>
      <c r="K9" s="6"/>
      <c r="M9" s="6"/>
      <c r="N9" s="36"/>
      <c r="O9" s="36"/>
      <c r="R9" s="8"/>
      <c r="X9" s="8"/>
      <c r="AC9" s="37"/>
      <c r="AD9" s="38"/>
      <c r="AE9" s="35"/>
      <c r="AF9" s="39"/>
      <c r="AG9" s="39"/>
      <c r="AH9" s="39"/>
      <c r="AI9" s="39"/>
      <c r="AJ9" s="39"/>
      <c r="AK9" s="40"/>
      <c r="AL9" s="40"/>
      <c r="AM9" s="41"/>
      <c r="AN9" s="40"/>
      <c r="AO9" s="41"/>
      <c r="AP9" s="42"/>
      <c r="AQ9" s="42"/>
      <c r="AR9" s="40"/>
      <c r="AS9" s="43"/>
      <c r="AT9" s="41"/>
      <c r="AU9" s="44"/>
      <c r="AV9" s="44"/>
      <c r="AW9" s="45"/>
    </row>
    <row r="10" customFormat="false" ht="13.5" hidden="false" customHeight="true" outlineLevel="0" collapsed="false">
      <c r="C10" s="8"/>
      <c r="D10" s="32"/>
      <c r="E10" s="33"/>
      <c r="F10" s="33"/>
      <c r="G10" s="34"/>
      <c r="H10" s="35"/>
      <c r="I10" s="36"/>
      <c r="K10" s="6"/>
      <c r="M10" s="6"/>
      <c r="N10" s="36"/>
      <c r="O10" s="36"/>
      <c r="R10" s="8"/>
      <c r="X10" s="8"/>
      <c r="AC10" s="37"/>
      <c r="AD10" s="38"/>
      <c r="AE10" s="35"/>
      <c r="AF10" s="39"/>
      <c r="AG10" s="39"/>
      <c r="AH10" s="39"/>
      <c r="AI10" s="39"/>
      <c r="AJ10" s="39"/>
      <c r="AK10" s="40"/>
      <c r="AL10" s="40"/>
      <c r="AM10" s="41"/>
      <c r="AN10" s="40"/>
      <c r="AO10" s="41"/>
      <c r="AP10" s="42"/>
      <c r="AQ10" s="42"/>
      <c r="AR10" s="40"/>
      <c r="AS10" s="43"/>
      <c r="AT10" s="41"/>
      <c r="AU10" s="44"/>
      <c r="AV10" s="44"/>
      <c r="AW10" s="45"/>
    </row>
    <row r="11" customFormat="false" ht="13.5" hidden="false" customHeight="true" outlineLevel="0" collapsed="false">
      <c r="C11" s="8"/>
      <c r="D11" s="32"/>
      <c r="E11" s="33"/>
      <c r="F11" s="33"/>
      <c r="G11" s="34"/>
      <c r="H11" s="35"/>
      <c r="I11" s="36"/>
      <c r="K11" s="6"/>
      <c r="M11" s="6"/>
      <c r="N11" s="36"/>
      <c r="O11" s="36"/>
      <c r="R11" s="8"/>
      <c r="X11" s="8"/>
      <c r="AC11" s="37"/>
      <c r="AD11" s="38"/>
      <c r="AE11" s="35"/>
      <c r="AF11" s="39"/>
      <c r="AG11" s="39"/>
      <c r="AH11" s="39"/>
      <c r="AI11" s="39"/>
      <c r="AJ11" s="39"/>
      <c r="AK11" s="40"/>
      <c r="AL11" s="40"/>
      <c r="AM11" s="41"/>
      <c r="AN11" s="40"/>
      <c r="AO11" s="41"/>
      <c r="AP11" s="42"/>
      <c r="AQ11" s="42"/>
      <c r="AR11" s="40"/>
      <c r="AS11" s="43"/>
      <c r="AT11" s="41"/>
      <c r="AU11" s="44"/>
      <c r="AV11" s="44"/>
      <c r="AW11" s="45"/>
    </row>
    <row r="12" customFormat="false" ht="13.5" hidden="false" customHeight="true" outlineLevel="0" collapsed="false">
      <c r="C12" s="8"/>
      <c r="D12" s="32"/>
      <c r="E12" s="33"/>
      <c r="F12" s="33"/>
      <c r="G12" s="34"/>
      <c r="H12" s="35"/>
      <c r="I12" s="36"/>
      <c r="K12" s="6"/>
      <c r="M12" s="6"/>
      <c r="N12" s="36"/>
      <c r="O12" s="36"/>
      <c r="R12" s="8"/>
      <c r="X12" s="8"/>
      <c r="AC12" s="37"/>
      <c r="AD12" s="38"/>
      <c r="AE12" s="35"/>
      <c r="AF12" s="39"/>
      <c r="AG12" s="39"/>
      <c r="AH12" s="39"/>
      <c r="AI12" s="39"/>
      <c r="AJ12" s="39"/>
      <c r="AK12" s="40"/>
      <c r="AL12" s="40"/>
      <c r="AM12" s="41"/>
      <c r="AN12" s="40"/>
      <c r="AO12" s="41"/>
      <c r="AP12" s="42"/>
      <c r="AQ12" s="42"/>
      <c r="AR12" s="40"/>
      <c r="AS12" s="43"/>
      <c r="AT12" s="41"/>
      <c r="AU12" s="44"/>
      <c r="AV12" s="44"/>
      <c r="AW12" s="45"/>
    </row>
    <row r="13" customFormat="false" ht="13.5" hidden="false" customHeight="true" outlineLevel="0" collapsed="false">
      <c r="C13" s="8"/>
      <c r="D13" s="32"/>
      <c r="E13" s="33"/>
      <c r="F13" s="33"/>
      <c r="G13" s="34"/>
      <c r="H13" s="35"/>
      <c r="I13" s="36"/>
      <c r="K13" s="6"/>
      <c r="M13" s="6"/>
      <c r="N13" s="36"/>
      <c r="O13" s="36"/>
      <c r="R13" s="8"/>
      <c r="X13" s="8"/>
      <c r="AC13" s="37"/>
      <c r="AD13" s="38"/>
      <c r="AE13" s="35"/>
      <c r="AF13" s="39"/>
      <c r="AG13" s="39"/>
      <c r="AH13" s="39"/>
      <c r="AI13" s="39"/>
      <c r="AJ13" s="39"/>
      <c r="AK13" s="40"/>
      <c r="AL13" s="40"/>
      <c r="AM13" s="41"/>
      <c r="AN13" s="40"/>
      <c r="AO13" s="41"/>
      <c r="AP13" s="42"/>
      <c r="AQ13" s="42"/>
      <c r="AR13" s="40"/>
      <c r="AS13" s="43"/>
      <c r="AT13" s="41"/>
      <c r="AU13" s="44"/>
      <c r="AV13" s="44"/>
      <c r="AW13" s="45"/>
    </row>
    <row r="14" customFormat="false" ht="13.5" hidden="false" customHeight="true" outlineLevel="0" collapsed="false">
      <c r="C14" s="8"/>
      <c r="D14" s="32"/>
      <c r="E14" s="33"/>
      <c r="F14" s="33"/>
      <c r="G14" s="34"/>
      <c r="H14" s="35"/>
      <c r="I14" s="36"/>
      <c r="K14" s="6"/>
      <c r="M14" s="6"/>
      <c r="N14" s="36"/>
      <c r="O14" s="36"/>
      <c r="R14" s="8"/>
      <c r="X14" s="8"/>
      <c r="AC14" s="37"/>
      <c r="AD14" s="38"/>
      <c r="AE14" s="35"/>
      <c r="AF14" s="39"/>
      <c r="AG14" s="39"/>
      <c r="AH14" s="39"/>
      <c r="AI14" s="39"/>
      <c r="AJ14" s="39"/>
      <c r="AK14" s="40"/>
      <c r="AL14" s="40"/>
      <c r="AM14" s="41"/>
      <c r="AN14" s="40"/>
      <c r="AO14" s="41"/>
      <c r="AP14" s="42"/>
      <c r="AQ14" s="42"/>
      <c r="AR14" s="40"/>
      <c r="AS14" s="43"/>
      <c r="AT14" s="41"/>
      <c r="AU14" s="44"/>
      <c r="AV14" s="44"/>
      <c r="AW14" s="45"/>
    </row>
    <row r="15" customFormat="false" ht="13.5" hidden="false" customHeight="true" outlineLevel="0" collapsed="false">
      <c r="C15" s="8"/>
      <c r="D15" s="32"/>
      <c r="E15" s="33"/>
      <c r="F15" s="33"/>
      <c r="G15" s="34"/>
      <c r="H15" s="35"/>
      <c r="I15" s="36"/>
      <c r="K15" s="6"/>
      <c r="M15" s="6"/>
      <c r="N15" s="36"/>
      <c r="O15" s="36"/>
      <c r="R15" s="8"/>
      <c r="X15" s="8"/>
      <c r="AC15" s="37"/>
      <c r="AD15" s="38"/>
      <c r="AE15" s="35"/>
      <c r="AF15" s="39"/>
      <c r="AG15" s="39"/>
      <c r="AH15" s="39"/>
      <c r="AI15" s="39"/>
      <c r="AJ15" s="39"/>
      <c r="AK15" s="40"/>
      <c r="AL15" s="40"/>
      <c r="AM15" s="41"/>
      <c r="AN15" s="40"/>
      <c r="AO15" s="41"/>
      <c r="AP15" s="42"/>
      <c r="AQ15" s="42"/>
      <c r="AR15" s="40"/>
      <c r="AS15" s="43"/>
      <c r="AT15" s="41"/>
      <c r="AU15" s="44"/>
      <c r="AV15" s="44"/>
      <c r="AW15" s="45"/>
    </row>
    <row r="16" customFormat="false" ht="13.5" hidden="false" customHeight="true" outlineLevel="0" collapsed="false">
      <c r="C16" s="8"/>
      <c r="D16" s="32"/>
      <c r="E16" s="33"/>
      <c r="F16" s="33"/>
      <c r="G16" s="34"/>
      <c r="H16" s="35"/>
      <c r="I16" s="36"/>
      <c r="K16" s="6"/>
      <c r="M16" s="6"/>
      <c r="N16" s="36"/>
      <c r="O16" s="36"/>
      <c r="R16" s="8"/>
      <c r="X16" s="8"/>
      <c r="AC16" s="37"/>
      <c r="AD16" s="38"/>
      <c r="AE16" s="35"/>
      <c r="AF16" s="39"/>
      <c r="AG16" s="39"/>
      <c r="AH16" s="39"/>
      <c r="AI16" s="39"/>
      <c r="AJ16" s="39"/>
      <c r="AK16" s="40"/>
      <c r="AL16" s="40"/>
      <c r="AM16" s="41"/>
      <c r="AN16" s="40"/>
      <c r="AO16" s="41"/>
      <c r="AP16" s="42"/>
      <c r="AQ16" s="42"/>
      <c r="AR16" s="40"/>
      <c r="AS16" s="43"/>
      <c r="AT16" s="41"/>
      <c r="AU16" s="44"/>
      <c r="AV16" s="44"/>
      <c r="AW16" s="45"/>
    </row>
    <row r="17" customFormat="false" ht="13.5" hidden="false" customHeight="true" outlineLevel="0" collapsed="false">
      <c r="C17" s="8"/>
      <c r="D17" s="32"/>
      <c r="E17" s="33"/>
      <c r="F17" s="33"/>
      <c r="G17" s="34"/>
      <c r="H17" s="35"/>
      <c r="I17" s="36"/>
      <c r="K17" s="6"/>
      <c r="M17" s="6"/>
      <c r="N17" s="36"/>
      <c r="O17" s="36"/>
      <c r="R17" s="8"/>
      <c r="X17" s="8"/>
      <c r="AC17" s="37"/>
      <c r="AD17" s="38"/>
      <c r="AE17" s="35"/>
      <c r="AF17" s="39"/>
      <c r="AG17" s="39"/>
      <c r="AH17" s="39"/>
      <c r="AI17" s="39"/>
      <c r="AJ17" s="39"/>
      <c r="AK17" s="40"/>
      <c r="AL17" s="40"/>
      <c r="AM17" s="41"/>
      <c r="AN17" s="40"/>
      <c r="AO17" s="41"/>
      <c r="AP17" s="42"/>
      <c r="AQ17" s="42"/>
      <c r="AR17" s="40"/>
      <c r="AS17" s="43"/>
      <c r="AT17" s="41"/>
      <c r="AU17" s="44"/>
      <c r="AV17" s="44"/>
      <c r="AW17" s="45"/>
    </row>
    <row r="18" customFormat="false" ht="13.5" hidden="false" customHeight="true" outlineLevel="0" collapsed="false">
      <c r="C18" s="8"/>
      <c r="D18" s="32"/>
      <c r="E18" s="33"/>
      <c r="F18" s="33"/>
      <c r="G18" s="34"/>
      <c r="H18" s="35"/>
      <c r="I18" s="36"/>
      <c r="K18" s="6"/>
      <c r="M18" s="6"/>
      <c r="N18" s="36"/>
      <c r="O18" s="36"/>
      <c r="R18" s="8"/>
      <c r="X18" s="8"/>
      <c r="AC18" s="37"/>
      <c r="AD18" s="38"/>
      <c r="AE18" s="35"/>
      <c r="AF18" s="39"/>
      <c r="AG18" s="39"/>
      <c r="AH18" s="39"/>
      <c r="AI18" s="39"/>
      <c r="AJ18" s="39"/>
      <c r="AK18" s="40"/>
      <c r="AL18" s="40"/>
      <c r="AM18" s="41"/>
      <c r="AN18" s="40"/>
      <c r="AO18" s="41"/>
      <c r="AP18" s="42"/>
      <c r="AQ18" s="42"/>
      <c r="AR18" s="40"/>
      <c r="AS18" s="43"/>
      <c r="AT18" s="41"/>
      <c r="AU18" s="44"/>
      <c r="AV18" s="44"/>
      <c r="AW18" s="45"/>
    </row>
    <row r="19" customFormat="false" ht="13.5" hidden="false" customHeight="true" outlineLevel="0" collapsed="false">
      <c r="C19" s="8"/>
      <c r="D19" s="32"/>
      <c r="E19" s="33"/>
      <c r="F19" s="33"/>
      <c r="G19" s="34"/>
      <c r="H19" s="35"/>
      <c r="I19" s="36"/>
      <c r="K19" s="6"/>
      <c r="M19" s="6"/>
      <c r="N19" s="36"/>
      <c r="O19" s="36"/>
      <c r="R19" s="8"/>
      <c r="X19" s="8"/>
      <c r="AC19" s="37"/>
      <c r="AD19" s="38"/>
      <c r="AE19" s="35"/>
      <c r="AF19" s="39"/>
      <c r="AG19" s="39"/>
      <c r="AH19" s="39"/>
      <c r="AI19" s="39"/>
      <c r="AJ19" s="39"/>
      <c r="AK19" s="40"/>
      <c r="AL19" s="40"/>
      <c r="AM19" s="41"/>
      <c r="AN19" s="40"/>
      <c r="AO19" s="41"/>
      <c r="AP19" s="42"/>
      <c r="AQ19" s="42"/>
      <c r="AR19" s="40"/>
      <c r="AS19" s="43"/>
      <c r="AT19" s="41"/>
      <c r="AU19" s="44"/>
      <c r="AV19" s="44"/>
      <c r="AW19" s="45"/>
    </row>
    <row r="20" customFormat="false" ht="13.5" hidden="false" customHeight="true" outlineLevel="0" collapsed="false">
      <c r="C20" s="8"/>
      <c r="D20" s="32"/>
      <c r="E20" s="33"/>
      <c r="F20" s="33"/>
      <c r="G20" s="34"/>
      <c r="H20" s="35"/>
      <c r="I20" s="36"/>
      <c r="K20" s="6"/>
      <c r="M20" s="6"/>
      <c r="N20" s="36"/>
      <c r="O20" s="36"/>
      <c r="R20" s="8"/>
      <c r="X20" s="8"/>
      <c r="AC20" s="37"/>
      <c r="AD20" s="38"/>
      <c r="AE20" s="35"/>
      <c r="AF20" s="39"/>
      <c r="AG20" s="39"/>
      <c r="AH20" s="39"/>
      <c r="AI20" s="39"/>
      <c r="AJ20" s="39"/>
      <c r="AK20" s="40"/>
      <c r="AL20" s="40"/>
      <c r="AM20" s="41"/>
      <c r="AN20" s="40"/>
      <c r="AO20" s="41"/>
      <c r="AP20" s="42"/>
      <c r="AQ20" s="42"/>
      <c r="AR20" s="40"/>
      <c r="AS20" s="43"/>
      <c r="AT20" s="41"/>
      <c r="AU20" s="44"/>
      <c r="AV20" s="44"/>
      <c r="AW20" s="45"/>
    </row>
    <row r="21" customFormat="false" ht="13.5" hidden="false" customHeight="true" outlineLevel="0" collapsed="false">
      <c r="C21" s="8"/>
      <c r="D21" s="32"/>
      <c r="E21" s="33"/>
      <c r="F21" s="33"/>
      <c r="G21" s="34"/>
      <c r="H21" s="35"/>
      <c r="I21" s="36"/>
      <c r="K21" s="6"/>
      <c r="M21" s="6"/>
      <c r="N21" s="36"/>
      <c r="O21" s="36"/>
      <c r="R21" s="8"/>
      <c r="X21" s="8"/>
      <c r="AC21" s="37"/>
      <c r="AD21" s="38"/>
      <c r="AE21" s="35"/>
      <c r="AF21" s="39"/>
      <c r="AG21" s="39"/>
      <c r="AH21" s="39"/>
      <c r="AI21" s="39"/>
      <c r="AJ21" s="39"/>
      <c r="AK21" s="40"/>
      <c r="AL21" s="40"/>
      <c r="AM21" s="41"/>
      <c r="AN21" s="40"/>
      <c r="AO21" s="41"/>
      <c r="AP21" s="42"/>
      <c r="AQ21" s="42"/>
      <c r="AR21" s="40"/>
      <c r="AS21" s="43"/>
      <c r="AT21" s="41"/>
      <c r="AU21" s="44"/>
      <c r="AV21" s="44"/>
      <c r="AW21" s="45"/>
    </row>
    <row r="22" customFormat="false" ht="13.5" hidden="false" customHeight="true" outlineLevel="0" collapsed="false">
      <c r="C22" s="8"/>
      <c r="D22" s="32"/>
      <c r="E22" s="33"/>
      <c r="F22" s="33"/>
      <c r="G22" s="34"/>
      <c r="H22" s="35"/>
      <c r="I22" s="36"/>
      <c r="K22" s="6"/>
      <c r="M22" s="6"/>
      <c r="N22" s="36"/>
      <c r="O22" s="36"/>
      <c r="R22" s="8"/>
      <c r="X22" s="8"/>
      <c r="AC22" s="37"/>
      <c r="AD22" s="38"/>
      <c r="AE22" s="35"/>
      <c r="AF22" s="39"/>
      <c r="AG22" s="39"/>
      <c r="AH22" s="39"/>
      <c r="AI22" s="39"/>
      <c r="AJ22" s="39"/>
      <c r="AK22" s="40"/>
      <c r="AL22" s="40"/>
      <c r="AM22" s="41"/>
      <c r="AN22" s="40"/>
      <c r="AO22" s="41"/>
      <c r="AP22" s="42"/>
      <c r="AQ22" s="42"/>
      <c r="AR22" s="40"/>
      <c r="AS22" s="43"/>
      <c r="AT22" s="41"/>
      <c r="AU22" s="44"/>
      <c r="AV22" s="44"/>
      <c r="AW22" s="45"/>
    </row>
    <row r="23" customFormat="false" ht="13.5" hidden="false" customHeight="true" outlineLevel="0" collapsed="false">
      <c r="C23" s="8"/>
      <c r="D23" s="32"/>
      <c r="E23" s="33"/>
      <c r="F23" s="33"/>
      <c r="G23" s="34"/>
      <c r="H23" s="35"/>
      <c r="I23" s="36"/>
      <c r="K23" s="6"/>
      <c r="M23" s="6"/>
      <c r="N23" s="36"/>
      <c r="O23" s="36"/>
      <c r="R23" s="8"/>
      <c r="X23" s="8"/>
      <c r="AC23" s="37"/>
      <c r="AD23" s="38"/>
      <c r="AE23" s="35"/>
      <c r="AF23" s="39"/>
      <c r="AG23" s="39"/>
      <c r="AH23" s="39"/>
      <c r="AI23" s="39"/>
      <c r="AJ23" s="39"/>
      <c r="AK23" s="40"/>
      <c r="AL23" s="40"/>
      <c r="AM23" s="41"/>
      <c r="AN23" s="40"/>
      <c r="AO23" s="41"/>
      <c r="AP23" s="42"/>
      <c r="AQ23" s="42"/>
      <c r="AR23" s="40"/>
      <c r="AS23" s="43"/>
      <c r="AT23" s="41"/>
      <c r="AU23" s="44"/>
      <c r="AV23" s="44"/>
      <c r="AW23" s="45"/>
    </row>
    <row r="24" customFormat="false" ht="13.5" hidden="false" customHeight="true" outlineLevel="0" collapsed="false">
      <c r="C24" s="8"/>
      <c r="D24" s="32"/>
      <c r="E24" s="33"/>
      <c r="F24" s="33"/>
      <c r="G24" s="34"/>
      <c r="H24" s="35"/>
      <c r="I24" s="36"/>
      <c r="K24" s="6"/>
      <c r="M24" s="6"/>
      <c r="N24" s="36"/>
      <c r="O24" s="36"/>
      <c r="R24" s="8"/>
      <c r="X24" s="8"/>
      <c r="AC24" s="37"/>
      <c r="AD24" s="38"/>
      <c r="AE24" s="35"/>
      <c r="AF24" s="39"/>
      <c r="AG24" s="39"/>
      <c r="AH24" s="39"/>
      <c r="AI24" s="39"/>
      <c r="AJ24" s="39"/>
      <c r="AK24" s="40"/>
      <c r="AL24" s="40"/>
      <c r="AM24" s="41"/>
      <c r="AN24" s="40"/>
      <c r="AO24" s="41"/>
      <c r="AP24" s="42"/>
      <c r="AQ24" s="42"/>
      <c r="AR24" s="40"/>
      <c r="AS24" s="43"/>
      <c r="AT24" s="41"/>
      <c r="AU24" s="44"/>
      <c r="AV24" s="44"/>
      <c r="AW24" s="45"/>
    </row>
    <row r="25" customFormat="false" ht="13.5" hidden="false" customHeight="true" outlineLevel="0" collapsed="false">
      <c r="C25" s="8"/>
      <c r="D25" s="32"/>
      <c r="E25" s="33"/>
      <c r="F25" s="33"/>
      <c r="G25" s="34"/>
      <c r="H25" s="35"/>
      <c r="I25" s="36"/>
      <c r="K25" s="6"/>
      <c r="M25" s="6"/>
      <c r="N25" s="36"/>
      <c r="O25" s="36"/>
      <c r="R25" s="8"/>
      <c r="X25" s="8"/>
      <c r="AC25" s="37"/>
      <c r="AD25" s="38"/>
      <c r="AE25" s="35"/>
      <c r="AF25" s="39"/>
      <c r="AG25" s="39"/>
      <c r="AH25" s="39"/>
      <c r="AI25" s="39"/>
      <c r="AJ25" s="39"/>
      <c r="AK25" s="40"/>
      <c r="AL25" s="40"/>
      <c r="AM25" s="41"/>
      <c r="AN25" s="40"/>
      <c r="AO25" s="41"/>
      <c r="AP25" s="42"/>
      <c r="AQ25" s="42"/>
      <c r="AR25" s="40"/>
      <c r="AS25" s="43"/>
      <c r="AT25" s="41"/>
      <c r="AU25" s="44"/>
      <c r="AV25" s="44"/>
      <c r="AW25" s="45"/>
    </row>
    <row r="26" customFormat="false" ht="13.5" hidden="false" customHeight="true" outlineLevel="0" collapsed="false">
      <c r="C26" s="8"/>
      <c r="D26" s="32"/>
      <c r="E26" s="33"/>
      <c r="F26" s="33"/>
      <c r="G26" s="34"/>
      <c r="H26" s="35"/>
      <c r="I26" s="36"/>
      <c r="K26" s="6"/>
      <c r="M26" s="6"/>
      <c r="N26" s="36"/>
      <c r="O26" s="36"/>
      <c r="R26" s="8"/>
      <c r="X26" s="8"/>
      <c r="AC26" s="37"/>
      <c r="AD26" s="38"/>
      <c r="AE26" s="35"/>
      <c r="AF26" s="39"/>
      <c r="AG26" s="39"/>
      <c r="AH26" s="39"/>
      <c r="AI26" s="39"/>
      <c r="AJ26" s="39"/>
      <c r="AK26" s="40"/>
      <c r="AL26" s="40"/>
      <c r="AM26" s="41"/>
      <c r="AN26" s="40"/>
      <c r="AO26" s="41"/>
      <c r="AP26" s="42"/>
      <c r="AQ26" s="42"/>
      <c r="AR26" s="40"/>
      <c r="AS26" s="43"/>
      <c r="AT26" s="41"/>
      <c r="AU26" s="44"/>
      <c r="AV26" s="44"/>
      <c r="AW26" s="45"/>
    </row>
    <row r="27" customFormat="false" ht="13.5" hidden="false" customHeight="true" outlineLevel="0" collapsed="false">
      <c r="C27" s="8"/>
      <c r="D27" s="32"/>
      <c r="E27" s="33"/>
      <c r="F27" s="33"/>
      <c r="G27" s="34"/>
      <c r="H27" s="35"/>
      <c r="I27" s="36"/>
      <c r="K27" s="6"/>
      <c r="M27" s="6"/>
      <c r="N27" s="36"/>
      <c r="O27" s="36"/>
      <c r="R27" s="8"/>
      <c r="X27" s="8"/>
      <c r="AC27" s="37"/>
      <c r="AD27" s="38"/>
      <c r="AE27" s="35"/>
      <c r="AF27" s="39"/>
      <c r="AG27" s="39"/>
      <c r="AH27" s="39"/>
      <c r="AI27" s="39"/>
      <c r="AJ27" s="39"/>
      <c r="AK27" s="40"/>
      <c r="AL27" s="40"/>
      <c r="AM27" s="41"/>
      <c r="AN27" s="40"/>
      <c r="AO27" s="41"/>
      <c r="AP27" s="42"/>
      <c r="AQ27" s="42"/>
      <c r="AR27" s="40"/>
      <c r="AS27" s="43"/>
      <c r="AT27" s="41"/>
      <c r="AU27" s="44"/>
      <c r="AV27" s="44"/>
      <c r="AW27" s="45"/>
    </row>
    <row r="28" customFormat="false" ht="13.5" hidden="false" customHeight="true" outlineLevel="0" collapsed="false">
      <c r="C28" s="8"/>
      <c r="D28" s="32"/>
      <c r="E28" s="33"/>
      <c r="F28" s="33"/>
      <c r="G28" s="34"/>
      <c r="H28" s="35"/>
      <c r="I28" s="36"/>
      <c r="K28" s="6"/>
      <c r="M28" s="6"/>
      <c r="N28" s="36"/>
      <c r="O28" s="36"/>
      <c r="R28" s="8"/>
      <c r="X28" s="8"/>
      <c r="AC28" s="37"/>
      <c r="AD28" s="38"/>
      <c r="AE28" s="35"/>
      <c r="AF28" s="39"/>
      <c r="AG28" s="39"/>
      <c r="AH28" s="39"/>
      <c r="AI28" s="39"/>
      <c r="AJ28" s="39"/>
      <c r="AK28" s="40"/>
      <c r="AL28" s="40"/>
      <c r="AM28" s="41"/>
      <c r="AN28" s="40"/>
      <c r="AO28" s="41"/>
      <c r="AP28" s="42"/>
      <c r="AQ28" s="42"/>
      <c r="AR28" s="40"/>
      <c r="AS28" s="43"/>
      <c r="AT28" s="41"/>
      <c r="AU28" s="44"/>
      <c r="AV28" s="44"/>
      <c r="AW28" s="45"/>
    </row>
    <row r="29" customFormat="false" ht="13.5" hidden="false" customHeight="true" outlineLevel="0" collapsed="false">
      <c r="C29" s="8"/>
      <c r="D29" s="32"/>
      <c r="E29" s="33"/>
      <c r="F29" s="33"/>
      <c r="G29" s="34"/>
      <c r="H29" s="35"/>
      <c r="I29" s="36"/>
      <c r="K29" s="6"/>
      <c r="M29" s="6"/>
      <c r="N29" s="36"/>
      <c r="O29" s="36"/>
      <c r="R29" s="8"/>
      <c r="X29" s="8"/>
      <c r="AC29" s="37"/>
      <c r="AD29" s="38"/>
      <c r="AE29" s="35"/>
      <c r="AF29" s="39"/>
      <c r="AG29" s="39"/>
      <c r="AH29" s="39"/>
      <c r="AI29" s="39"/>
      <c r="AJ29" s="39"/>
      <c r="AK29" s="40"/>
      <c r="AL29" s="40"/>
      <c r="AM29" s="41"/>
      <c r="AN29" s="40"/>
      <c r="AO29" s="41"/>
      <c r="AP29" s="42"/>
      <c r="AQ29" s="42"/>
      <c r="AR29" s="40"/>
      <c r="AS29" s="43"/>
      <c r="AT29" s="41"/>
      <c r="AU29" s="44"/>
      <c r="AV29" s="44"/>
      <c r="AW29" s="45"/>
    </row>
    <row r="30" customFormat="false" ht="13.5" hidden="false" customHeight="true" outlineLevel="0" collapsed="false">
      <c r="C30" s="8"/>
      <c r="D30" s="32"/>
      <c r="E30" s="33"/>
      <c r="F30" s="33"/>
      <c r="G30" s="34"/>
      <c r="H30" s="35"/>
      <c r="I30" s="36"/>
      <c r="K30" s="6"/>
      <c r="M30" s="6"/>
      <c r="N30" s="36"/>
      <c r="O30" s="36"/>
      <c r="R30" s="8"/>
      <c r="X30" s="8"/>
      <c r="AC30" s="37"/>
      <c r="AD30" s="38"/>
      <c r="AE30" s="35"/>
      <c r="AF30" s="39"/>
      <c r="AG30" s="39"/>
      <c r="AH30" s="39"/>
      <c r="AI30" s="39"/>
      <c r="AJ30" s="39"/>
      <c r="AK30" s="40"/>
      <c r="AL30" s="40"/>
      <c r="AM30" s="41"/>
      <c r="AN30" s="40"/>
      <c r="AO30" s="41"/>
      <c r="AP30" s="42"/>
      <c r="AQ30" s="42"/>
      <c r="AR30" s="40"/>
      <c r="AS30" s="43"/>
      <c r="AT30" s="41"/>
      <c r="AU30" s="44"/>
      <c r="AV30" s="44"/>
      <c r="AW30" s="45"/>
    </row>
    <row r="31" customFormat="false" ht="13.5" hidden="false" customHeight="true" outlineLevel="0" collapsed="false">
      <c r="C31" s="8"/>
      <c r="D31" s="32"/>
      <c r="E31" s="33"/>
      <c r="F31" s="33"/>
      <c r="G31" s="34"/>
      <c r="H31" s="35"/>
      <c r="I31" s="36"/>
      <c r="K31" s="6"/>
      <c r="M31" s="6"/>
      <c r="N31" s="36"/>
      <c r="O31" s="36"/>
      <c r="R31" s="8"/>
      <c r="X31" s="8"/>
      <c r="AC31" s="37"/>
      <c r="AD31" s="38"/>
      <c r="AE31" s="35"/>
      <c r="AF31" s="39"/>
      <c r="AG31" s="39"/>
      <c r="AH31" s="39"/>
      <c r="AI31" s="39"/>
      <c r="AJ31" s="39"/>
      <c r="AK31" s="40"/>
      <c r="AL31" s="40"/>
      <c r="AM31" s="41"/>
      <c r="AN31" s="40"/>
      <c r="AO31" s="41"/>
      <c r="AP31" s="42"/>
      <c r="AQ31" s="42"/>
      <c r="AR31" s="40"/>
      <c r="AS31" s="43"/>
      <c r="AT31" s="41"/>
      <c r="AU31" s="44"/>
      <c r="AV31" s="44"/>
      <c r="AW31" s="45"/>
    </row>
    <row r="32" customFormat="false" ht="13.5" hidden="false" customHeight="true" outlineLevel="0" collapsed="false">
      <c r="C32" s="8"/>
      <c r="D32" s="32"/>
      <c r="E32" s="33"/>
      <c r="F32" s="33"/>
      <c r="G32" s="34"/>
      <c r="H32" s="35"/>
      <c r="I32" s="36"/>
      <c r="K32" s="6"/>
      <c r="M32" s="6"/>
      <c r="N32" s="36"/>
      <c r="O32" s="36"/>
      <c r="R32" s="8"/>
      <c r="X32" s="8"/>
      <c r="AC32" s="37"/>
      <c r="AD32" s="38"/>
      <c r="AE32" s="35"/>
      <c r="AF32" s="39"/>
      <c r="AG32" s="39"/>
      <c r="AH32" s="39"/>
      <c r="AI32" s="39"/>
      <c r="AJ32" s="39"/>
      <c r="AK32" s="40"/>
      <c r="AL32" s="40"/>
      <c r="AM32" s="41"/>
      <c r="AN32" s="40"/>
      <c r="AO32" s="41"/>
      <c r="AP32" s="42"/>
      <c r="AQ32" s="42"/>
      <c r="AR32" s="40"/>
      <c r="AS32" s="43"/>
      <c r="AT32" s="41"/>
      <c r="AU32" s="44"/>
      <c r="AV32" s="44"/>
      <c r="AW32" s="45"/>
    </row>
    <row r="33" customFormat="false" ht="13.5" hidden="false" customHeight="true" outlineLevel="0" collapsed="false">
      <c r="C33" s="8"/>
      <c r="D33" s="32"/>
      <c r="E33" s="33"/>
      <c r="F33" s="33"/>
      <c r="G33" s="34"/>
      <c r="H33" s="35"/>
      <c r="I33" s="36"/>
      <c r="K33" s="6"/>
      <c r="M33" s="6"/>
      <c r="N33" s="36"/>
      <c r="O33" s="36"/>
      <c r="R33" s="8"/>
      <c r="X33" s="8"/>
      <c r="AC33" s="37"/>
      <c r="AD33" s="38"/>
      <c r="AE33" s="35"/>
      <c r="AF33" s="39"/>
      <c r="AG33" s="39"/>
      <c r="AH33" s="39"/>
      <c r="AI33" s="39"/>
      <c r="AJ33" s="39"/>
      <c r="AK33" s="40"/>
      <c r="AL33" s="40"/>
      <c r="AM33" s="41"/>
      <c r="AN33" s="40"/>
      <c r="AO33" s="41"/>
      <c r="AP33" s="42"/>
      <c r="AQ33" s="42"/>
      <c r="AR33" s="40"/>
      <c r="AS33" s="43"/>
      <c r="AT33" s="41"/>
      <c r="AU33" s="44"/>
      <c r="AV33" s="44"/>
      <c r="AW33" s="45"/>
    </row>
    <row r="34" customFormat="false" ht="13.5" hidden="false" customHeight="true" outlineLevel="0" collapsed="false">
      <c r="C34" s="8"/>
      <c r="D34" s="32"/>
      <c r="E34" s="33"/>
      <c r="F34" s="33"/>
      <c r="G34" s="34"/>
      <c r="H34" s="35"/>
      <c r="I34" s="36"/>
      <c r="K34" s="6"/>
      <c r="M34" s="6"/>
      <c r="N34" s="36"/>
      <c r="O34" s="36"/>
      <c r="R34" s="8"/>
      <c r="X34" s="8"/>
      <c r="AC34" s="37"/>
      <c r="AD34" s="38"/>
      <c r="AE34" s="35"/>
      <c r="AF34" s="39"/>
      <c r="AG34" s="39"/>
      <c r="AH34" s="39"/>
      <c r="AI34" s="39"/>
      <c r="AJ34" s="39"/>
      <c r="AK34" s="40"/>
      <c r="AL34" s="40"/>
      <c r="AM34" s="41"/>
      <c r="AN34" s="40"/>
      <c r="AO34" s="41"/>
      <c r="AP34" s="42"/>
      <c r="AQ34" s="42"/>
      <c r="AR34" s="40"/>
      <c r="AS34" s="43"/>
      <c r="AT34" s="41"/>
      <c r="AU34" s="44"/>
      <c r="AV34" s="44"/>
      <c r="AW34" s="45"/>
    </row>
    <row r="35" customFormat="false" ht="13.5" hidden="false" customHeight="true" outlineLevel="0" collapsed="false">
      <c r="C35" s="8"/>
      <c r="D35" s="32"/>
      <c r="E35" s="33"/>
      <c r="F35" s="33"/>
      <c r="G35" s="34"/>
      <c r="H35" s="35"/>
      <c r="I35" s="36"/>
      <c r="K35" s="6"/>
      <c r="M35" s="6"/>
      <c r="N35" s="36"/>
      <c r="O35" s="36"/>
      <c r="R35" s="8"/>
      <c r="X35" s="8"/>
      <c r="AC35" s="37"/>
      <c r="AD35" s="38"/>
      <c r="AE35" s="35"/>
      <c r="AF35" s="39"/>
      <c r="AG35" s="39"/>
      <c r="AH35" s="39"/>
      <c r="AI35" s="39"/>
      <c r="AJ35" s="39"/>
      <c r="AK35" s="40"/>
      <c r="AL35" s="40"/>
      <c r="AM35" s="41"/>
      <c r="AN35" s="40"/>
      <c r="AO35" s="41"/>
      <c r="AP35" s="42"/>
      <c r="AQ35" s="42"/>
      <c r="AR35" s="40"/>
      <c r="AS35" s="43"/>
      <c r="AT35" s="41"/>
      <c r="AU35" s="44"/>
      <c r="AV35" s="44"/>
      <c r="AW35" s="45"/>
    </row>
    <row r="36" customFormat="false" ht="13.5" hidden="false" customHeight="true" outlineLevel="0" collapsed="false">
      <c r="C36" s="8"/>
      <c r="D36" s="32"/>
      <c r="E36" s="33"/>
      <c r="F36" s="33"/>
      <c r="G36" s="34"/>
      <c r="H36" s="35"/>
      <c r="I36" s="36"/>
      <c r="K36" s="6"/>
      <c r="M36" s="6"/>
      <c r="N36" s="36"/>
      <c r="O36" s="36"/>
      <c r="R36" s="8"/>
      <c r="X36" s="8"/>
      <c r="AC36" s="37"/>
      <c r="AD36" s="38"/>
      <c r="AE36" s="35"/>
      <c r="AF36" s="39"/>
      <c r="AG36" s="39"/>
      <c r="AH36" s="39"/>
      <c r="AI36" s="39"/>
      <c r="AJ36" s="39"/>
      <c r="AK36" s="40"/>
      <c r="AL36" s="40"/>
      <c r="AM36" s="41"/>
      <c r="AN36" s="40"/>
      <c r="AO36" s="41"/>
      <c r="AP36" s="42"/>
      <c r="AQ36" s="42"/>
      <c r="AR36" s="40"/>
      <c r="AS36" s="43"/>
      <c r="AT36" s="41"/>
      <c r="AU36" s="44"/>
      <c r="AV36" s="44"/>
      <c r="AW36" s="45"/>
    </row>
    <row r="37" customFormat="false" ht="13.5" hidden="false" customHeight="true" outlineLevel="0" collapsed="false">
      <c r="C37" s="8"/>
      <c r="D37" s="32"/>
      <c r="E37" s="33"/>
      <c r="F37" s="33"/>
      <c r="G37" s="34"/>
      <c r="H37" s="35"/>
      <c r="I37" s="36"/>
      <c r="K37" s="6"/>
      <c r="M37" s="6"/>
      <c r="N37" s="36"/>
      <c r="O37" s="36"/>
      <c r="R37" s="8"/>
      <c r="X37" s="8"/>
      <c r="AC37" s="37"/>
      <c r="AD37" s="38"/>
      <c r="AE37" s="35"/>
      <c r="AF37" s="39"/>
      <c r="AG37" s="39"/>
      <c r="AH37" s="39"/>
      <c r="AI37" s="39"/>
      <c r="AJ37" s="39"/>
      <c r="AK37" s="40"/>
      <c r="AL37" s="40"/>
      <c r="AM37" s="41"/>
      <c r="AN37" s="40"/>
      <c r="AO37" s="41"/>
      <c r="AP37" s="42"/>
      <c r="AQ37" s="42"/>
      <c r="AR37" s="40"/>
      <c r="AS37" s="43"/>
      <c r="AT37" s="41"/>
      <c r="AU37" s="44"/>
      <c r="AV37" s="44"/>
      <c r="AW37" s="45"/>
    </row>
    <row r="38" customFormat="false" ht="13.5" hidden="false" customHeight="true" outlineLevel="0" collapsed="false">
      <c r="C38" s="8"/>
      <c r="D38" s="32"/>
      <c r="E38" s="33"/>
      <c r="F38" s="33"/>
      <c r="G38" s="34"/>
      <c r="H38" s="35"/>
      <c r="I38" s="36"/>
      <c r="K38" s="6"/>
      <c r="M38" s="6"/>
      <c r="N38" s="36"/>
      <c r="O38" s="36"/>
      <c r="R38" s="8"/>
      <c r="X38" s="8"/>
      <c r="AC38" s="37"/>
      <c r="AD38" s="38"/>
      <c r="AE38" s="35"/>
      <c r="AF38" s="39"/>
      <c r="AG38" s="39"/>
      <c r="AH38" s="39"/>
      <c r="AI38" s="39"/>
      <c r="AJ38" s="39"/>
      <c r="AK38" s="40"/>
      <c r="AL38" s="40"/>
      <c r="AM38" s="41"/>
      <c r="AN38" s="40"/>
      <c r="AO38" s="41"/>
      <c r="AP38" s="42"/>
      <c r="AQ38" s="42"/>
      <c r="AR38" s="40"/>
      <c r="AS38" s="43"/>
      <c r="AT38" s="41"/>
      <c r="AU38" s="44"/>
      <c r="AV38" s="44"/>
      <c r="AW38" s="45"/>
    </row>
    <row r="39" customFormat="false" ht="13.5" hidden="false" customHeight="true" outlineLevel="0" collapsed="false">
      <c r="C39" s="8"/>
      <c r="D39" s="32"/>
      <c r="E39" s="33"/>
      <c r="F39" s="33"/>
      <c r="G39" s="34"/>
      <c r="H39" s="35"/>
      <c r="I39" s="36"/>
      <c r="K39" s="6"/>
      <c r="M39" s="6"/>
      <c r="N39" s="36"/>
      <c r="O39" s="36"/>
      <c r="R39" s="8"/>
      <c r="X39" s="8"/>
      <c r="AC39" s="37"/>
      <c r="AD39" s="38"/>
      <c r="AE39" s="35"/>
      <c r="AF39" s="39"/>
      <c r="AG39" s="39"/>
      <c r="AH39" s="39"/>
      <c r="AI39" s="39"/>
      <c r="AJ39" s="39"/>
      <c r="AK39" s="40"/>
      <c r="AL39" s="40"/>
      <c r="AM39" s="41"/>
      <c r="AN39" s="40"/>
      <c r="AO39" s="41"/>
      <c r="AP39" s="42"/>
      <c r="AQ39" s="42"/>
      <c r="AR39" s="40"/>
      <c r="AS39" s="43"/>
      <c r="AT39" s="41"/>
      <c r="AU39" s="44"/>
      <c r="AV39" s="44"/>
      <c r="AW39" s="45"/>
    </row>
    <row r="40" customFormat="false" ht="13.5" hidden="false" customHeight="true" outlineLevel="0" collapsed="false">
      <c r="C40" s="8"/>
      <c r="D40" s="32"/>
      <c r="E40" s="33"/>
      <c r="F40" s="33"/>
      <c r="G40" s="34"/>
      <c r="H40" s="35"/>
      <c r="I40" s="36"/>
      <c r="K40" s="6"/>
      <c r="M40" s="6"/>
      <c r="N40" s="36"/>
      <c r="O40" s="36"/>
      <c r="R40" s="8"/>
      <c r="X40" s="8"/>
      <c r="AC40" s="37"/>
      <c r="AD40" s="38"/>
      <c r="AE40" s="35"/>
      <c r="AF40" s="39"/>
      <c r="AG40" s="39"/>
      <c r="AH40" s="39"/>
      <c r="AI40" s="39"/>
      <c r="AJ40" s="39"/>
      <c r="AK40" s="40"/>
      <c r="AL40" s="40"/>
      <c r="AM40" s="41"/>
      <c r="AN40" s="40"/>
      <c r="AO40" s="41"/>
      <c r="AP40" s="42"/>
      <c r="AQ40" s="42"/>
      <c r="AR40" s="40"/>
      <c r="AS40" s="43"/>
      <c r="AT40" s="41"/>
      <c r="AU40" s="44"/>
      <c r="AV40" s="44"/>
      <c r="AW40" s="45"/>
    </row>
    <row r="41" customFormat="false" ht="13.5" hidden="false" customHeight="true" outlineLevel="0" collapsed="false">
      <c r="C41" s="8"/>
      <c r="D41" s="32"/>
      <c r="E41" s="33"/>
      <c r="F41" s="33"/>
      <c r="G41" s="34"/>
      <c r="H41" s="35"/>
      <c r="I41" s="36"/>
      <c r="K41" s="6"/>
      <c r="M41" s="6"/>
      <c r="N41" s="36"/>
      <c r="O41" s="36"/>
      <c r="R41" s="8"/>
      <c r="X41" s="8"/>
      <c r="AC41" s="37"/>
      <c r="AD41" s="38"/>
      <c r="AE41" s="35"/>
      <c r="AF41" s="39"/>
      <c r="AG41" s="39"/>
      <c r="AH41" s="39"/>
      <c r="AI41" s="39"/>
      <c r="AJ41" s="39"/>
      <c r="AK41" s="40"/>
      <c r="AL41" s="40"/>
      <c r="AM41" s="41"/>
      <c r="AN41" s="40"/>
      <c r="AO41" s="41"/>
      <c r="AP41" s="42"/>
      <c r="AQ41" s="42"/>
      <c r="AR41" s="40"/>
      <c r="AS41" s="43"/>
      <c r="AT41" s="41"/>
      <c r="AU41" s="44"/>
      <c r="AV41" s="44"/>
      <c r="AW41" s="45"/>
    </row>
    <row r="42" customFormat="false" ht="13.5" hidden="false" customHeight="true" outlineLevel="0" collapsed="false">
      <c r="C42" s="8"/>
      <c r="D42" s="32"/>
      <c r="E42" s="33"/>
      <c r="F42" s="33"/>
      <c r="G42" s="34"/>
      <c r="H42" s="35"/>
      <c r="I42" s="36"/>
      <c r="K42" s="6"/>
      <c r="M42" s="6"/>
      <c r="N42" s="36"/>
      <c r="O42" s="36"/>
      <c r="R42" s="8"/>
      <c r="X42" s="8"/>
      <c r="AC42" s="37"/>
      <c r="AD42" s="38"/>
      <c r="AE42" s="35"/>
      <c r="AF42" s="39"/>
      <c r="AG42" s="39"/>
      <c r="AH42" s="39"/>
      <c r="AI42" s="39"/>
      <c r="AJ42" s="39"/>
      <c r="AK42" s="40"/>
      <c r="AL42" s="40"/>
      <c r="AM42" s="41"/>
      <c r="AN42" s="40"/>
      <c r="AO42" s="41"/>
      <c r="AP42" s="42"/>
      <c r="AQ42" s="42"/>
      <c r="AR42" s="40"/>
      <c r="AS42" s="43"/>
      <c r="AT42" s="41"/>
      <c r="AU42" s="44"/>
      <c r="AV42" s="44"/>
      <c r="AW42" s="45"/>
    </row>
    <row r="43" customFormat="false" ht="13.5" hidden="false" customHeight="true" outlineLevel="0" collapsed="false">
      <c r="C43" s="8"/>
      <c r="D43" s="32"/>
      <c r="E43" s="33"/>
      <c r="F43" s="33"/>
      <c r="G43" s="34"/>
      <c r="H43" s="35"/>
      <c r="I43" s="36"/>
      <c r="K43" s="6"/>
      <c r="M43" s="6"/>
      <c r="N43" s="36"/>
      <c r="O43" s="36"/>
      <c r="R43" s="8"/>
      <c r="X43" s="8"/>
      <c r="AC43" s="37"/>
      <c r="AD43" s="38"/>
      <c r="AE43" s="35"/>
      <c r="AF43" s="39"/>
      <c r="AG43" s="39"/>
      <c r="AH43" s="39"/>
      <c r="AI43" s="39"/>
      <c r="AJ43" s="39"/>
      <c r="AK43" s="40"/>
      <c r="AL43" s="40"/>
      <c r="AM43" s="41"/>
      <c r="AN43" s="40"/>
      <c r="AO43" s="41"/>
      <c r="AP43" s="42"/>
      <c r="AQ43" s="42"/>
      <c r="AR43" s="40"/>
      <c r="AS43" s="43"/>
      <c r="AT43" s="41"/>
      <c r="AU43" s="44"/>
      <c r="AV43" s="44"/>
      <c r="AW43" s="45"/>
    </row>
    <row r="44" customFormat="false" ht="13.5" hidden="false" customHeight="true" outlineLevel="0" collapsed="false">
      <c r="C44" s="8"/>
      <c r="D44" s="32"/>
      <c r="E44" s="33"/>
      <c r="F44" s="33"/>
      <c r="G44" s="34"/>
      <c r="H44" s="35"/>
      <c r="I44" s="36"/>
      <c r="K44" s="6"/>
      <c r="M44" s="6"/>
      <c r="N44" s="36"/>
      <c r="O44" s="36"/>
      <c r="R44" s="8"/>
      <c r="X44" s="8"/>
      <c r="AC44" s="37"/>
      <c r="AD44" s="38"/>
      <c r="AE44" s="35"/>
      <c r="AF44" s="39"/>
      <c r="AG44" s="39"/>
      <c r="AH44" s="39"/>
      <c r="AI44" s="39"/>
      <c r="AJ44" s="39"/>
      <c r="AK44" s="40"/>
      <c r="AL44" s="40"/>
      <c r="AM44" s="41"/>
      <c r="AN44" s="40"/>
      <c r="AO44" s="41"/>
      <c r="AP44" s="42"/>
      <c r="AQ44" s="42"/>
      <c r="AR44" s="40"/>
      <c r="AS44" s="43"/>
      <c r="AT44" s="41"/>
      <c r="AU44" s="44"/>
      <c r="AV44" s="44"/>
      <c r="AW44" s="45"/>
    </row>
    <row r="45" customFormat="false" ht="13.5" hidden="false" customHeight="true" outlineLevel="0" collapsed="false">
      <c r="C45" s="8"/>
      <c r="D45" s="32"/>
      <c r="E45" s="33"/>
      <c r="F45" s="33"/>
      <c r="G45" s="34"/>
      <c r="H45" s="35"/>
      <c r="I45" s="36"/>
      <c r="K45" s="6"/>
      <c r="M45" s="6"/>
      <c r="N45" s="36"/>
      <c r="O45" s="36"/>
      <c r="R45" s="8"/>
      <c r="X45" s="8"/>
      <c r="AC45" s="37"/>
      <c r="AD45" s="38"/>
      <c r="AE45" s="35"/>
      <c r="AF45" s="39"/>
      <c r="AG45" s="39"/>
      <c r="AH45" s="39"/>
      <c r="AI45" s="39"/>
      <c r="AJ45" s="39"/>
      <c r="AK45" s="40"/>
      <c r="AL45" s="40"/>
      <c r="AM45" s="41"/>
      <c r="AN45" s="40"/>
      <c r="AO45" s="41"/>
      <c r="AP45" s="42"/>
      <c r="AQ45" s="42"/>
      <c r="AR45" s="40"/>
      <c r="AS45" s="43"/>
      <c r="AT45" s="41"/>
      <c r="AU45" s="44"/>
      <c r="AV45" s="44"/>
      <c r="AW45" s="45"/>
    </row>
    <row r="46" customFormat="false" ht="13.5" hidden="false" customHeight="true" outlineLevel="0" collapsed="false">
      <c r="C46" s="8"/>
      <c r="D46" s="32"/>
      <c r="E46" s="33"/>
      <c r="F46" s="33"/>
      <c r="G46" s="34"/>
      <c r="H46" s="35"/>
      <c r="I46" s="36"/>
      <c r="K46" s="6"/>
      <c r="M46" s="6"/>
      <c r="N46" s="36"/>
      <c r="O46" s="36"/>
      <c r="R46" s="8"/>
      <c r="X46" s="8"/>
      <c r="AC46" s="37"/>
      <c r="AD46" s="38"/>
      <c r="AE46" s="35"/>
      <c r="AF46" s="39"/>
      <c r="AG46" s="39"/>
      <c r="AH46" s="39"/>
      <c r="AI46" s="39"/>
      <c r="AJ46" s="39"/>
      <c r="AK46" s="40"/>
      <c r="AL46" s="40"/>
      <c r="AM46" s="41"/>
      <c r="AN46" s="40"/>
      <c r="AO46" s="41"/>
      <c r="AP46" s="42"/>
      <c r="AQ46" s="42"/>
      <c r="AR46" s="40"/>
      <c r="AS46" s="43"/>
      <c r="AT46" s="41"/>
      <c r="AU46" s="44"/>
      <c r="AV46" s="44"/>
      <c r="AW46" s="45"/>
    </row>
    <row r="47" customFormat="false" ht="13.5" hidden="false" customHeight="true" outlineLevel="0" collapsed="false">
      <c r="C47" s="8"/>
      <c r="D47" s="32"/>
      <c r="E47" s="33"/>
      <c r="F47" s="33"/>
      <c r="G47" s="34"/>
      <c r="H47" s="35"/>
      <c r="I47" s="36"/>
      <c r="K47" s="6"/>
      <c r="M47" s="6"/>
      <c r="N47" s="36"/>
      <c r="O47" s="36"/>
      <c r="R47" s="8"/>
      <c r="X47" s="8"/>
      <c r="AC47" s="37"/>
      <c r="AD47" s="38"/>
      <c r="AE47" s="35"/>
      <c r="AF47" s="39"/>
      <c r="AG47" s="39"/>
      <c r="AH47" s="39"/>
      <c r="AI47" s="39"/>
      <c r="AJ47" s="39"/>
      <c r="AK47" s="40"/>
      <c r="AL47" s="40"/>
      <c r="AM47" s="41"/>
      <c r="AN47" s="40"/>
      <c r="AO47" s="41"/>
      <c r="AP47" s="42"/>
      <c r="AQ47" s="42"/>
      <c r="AR47" s="40"/>
      <c r="AS47" s="43"/>
      <c r="AT47" s="41"/>
      <c r="AU47" s="44"/>
      <c r="AV47" s="44"/>
      <c r="AW47" s="45"/>
    </row>
    <row r="48" customFormat="false" ht="13.5" hidden="false" customHeight="true" outlineLevel="0" collapsed="false">
      <c r="C48" s="8"/>
      <c r="D48" s="32"/>
      <c r="E48" s="33"/>
      <c r="F48" s="33"/>
      <c r="G48" s="34"/>
      <c r="H48" s="35"/>
      <c r="I48" s="36"/>
      <c r="K48" s="6"/>
      <c r="M48" s="6"/>
      <c r="N48" s="36"/>
      <c r="O48" s="36"/>
      <c r="R48" s="8"/>
      <c r="X48" s="8"/>
      <c r="AC48" s="37"/>
      <c r="AD48" s="38"/>
      <c r="AE48" s="35"/>
      <c r="AF48" s="39"/>
      <c r="AG48" s="39"/>
      <c r="AH48" s="39"/>
      <c r="AI48" s="39"/>
      <c r="AJ48" s="39"/>
      <c r="AK48" s="40"/>
      <c r="AL48" s="40"/>
      <c r="AM48" s="41"/>
      <c r="AN48" s="40"/>
      <c r="AO48" s="41"/>
      <c r="AP48" s="42"/>
      <c r="AQ48" s="42"/>
      <c r="AR48" s="40"/>
      <c r="AS48" s="43"/>
      <c r="AT48" s="41"/>
      <c r="AU48" s="44"/>
      <c r="AV48" s="44"/>
      <c r="AW48" s="45"/>
    </row>
    <row r="49" customFormat="false" ht="13.5" hidden="false" customHeight="true" outlineLevel="0" collapsed="false">
      <c r="C49" s="8"/>
      <c r="D49" s="32"/>
      <c r="E49" s="33"/>
      <c r="F49" s="33"/>
      <c r="G49" s="34"/>
      <c r="H49" s="35"/>
      <c r="I49" s="36"/>
      <c r="K49" s="6"/>
      <c r="M49" s="6"/>
      <c r="N49" s="36"/>
      <c r="O49" s="36"/>
      <c r="R49" s="8"/>
      <c r="X49" s="8"/>
      <c r="AC49" s="37"/>
      <c r="AD49" s="38"/>
      <c r="AE49" s="35"/>
      <c r="AF49" s="39"/>
      <c r="AG49" s="39"/>
      <c r="AH49" s="39"/>
      <c r="AI49" s="39"/>
      <c r="AJ49" s="39"/>
      <c r="AK49" s="40"/>
      <c r="AL49" s="40"/>
      <c r="AM49" s="41"/>
      <c r="AN49" s="40"/>
      <c r="AO49" s="41"/>
      <c r="AP49" s="42"/>
      <c r="AQ49" s="42"/>
      <c r="AR49" s="40"/>
      <c r="AS49" s="43"/>
      <c r="AT49" s="41"/>
      <c r="AU49" s="44"/>
      <c r="AV49" s="44"/>
      <c r="AW49" s="45"/>
    </row>
    <row r="50" customFormat="false" ht="13.5" hidden="false" customHeight="true" outlineLevel="0" collapsed="false">
      <c r="C50" s="8"/>
      <c r="D50" s="32"/>
      <c r="E50" s="33"/>
      <c r="F50" s="33"/>
      <c r="G50" s="34"/>
      <c r="H50" s="35"/>
      <c r="I50" s="36"/>
      <c r="K50" s="6"/>
      <c r="M50" s="6"/>
      <c r="N50" s="36"/>
      <c r="O50" s="36"/>
      <c r="R50" s="8"/>
      <c r="X50" s="8"/>
      <c r="AC50" s="37"/>
      <c r="AD50" s="38"/>
      <c r="AE50" s="35"/>
      <c r="AF50" s="39"/>
      <c r="AG50" s="39"/>
      <c r="AH50" s="39"/>
      <c r="AI50" s="39"/>
      <c r="AJ50" s="39"/>
      <c r="AK50" s="40"/>
      <c r="AL50" s="40"/>
      <c r="AM50" s="41"/>
      <c r="AN50" s="40"/>
      <c r="AO50" s="41"/>
      <c r="AP50" s="42"/>
      <c r="AQ50" s="42"/>
      <c r="AR50" s="40"/>
      <c r="AS50" s="43"/>
      <c r="AT50" s="41"/>
      <c r="AU50" s="44"/>
      <c r="AV50" s="44"/>
      <c r="AW50" s="45"/>
    </row>
    <row r="51" customFormat="false" ht="13.5" hidden="false" customHeight="true" outlineLevel="0" collapsed="false">
      <c r="C51" s="8"/>
      <c r="D51" s="32"/>
      <c r="E51" s="33"/>
      <c r="F51" s="33"/>
      <c r="G51" s="34"/>
      <c r="H51" s="35"/>
      <c r="I51" s="36"/>
      <c r="K51" s="6"/>
      <c r="M51" s="6"/>
      <c r="N51" s="36"/>
      <c r="O51" s="36"/>
      <c r="R51" s="8"/>
      <c r="X51" s="8"/>
      <c r="AC51" s="37"/>
      <c r="AD51" s="38"/>
      <c r="AE51" s="35"/>
      <c r="AF51" s="39"/>
      <c r="AG51" s="39"/>
      <c r="AH51" s="39"/>
      <c r="AI51" s="39"/>
      <c r="AJ51" s="39"/>
      <c r="AK51" s="40"/>
      <c r="AL51" s="40"/>
      <c r="AM51" s="41"/>
      <c r="AN51" s="40"/>
      <c r="AO51" s="41"/>
      <c r="AP51" s="42"/>
      <c r="AQ51" s="42"/>
      <c r="AR51" s="40"/>
      <c r="AS51" s="43"/>
      <c r="AT51" s="41"/>
      <c r="AU51" s="44"/>
      <c r="AV51" s="44"/>
      <c r="AW51" s="45"/>
    </row>
    <row r="52" customFormat="false" ht="13.5" hidden="false" customHeight="true" outlineLevel="0" collapsed="false">
      <c r="C52" s="8"/>
      <c r="D52" s="32"/>
      <c r="E52" s="33"/>
      <c r="F52" s="33"/>
      <c r="G52" s="34"/>
      <c r="H52" s="35"/>
      <c r="I52" s="36"/>
      <c r="K52" s="6"/>
      <c r="M52" s="6"/>
      <c r="N52" s="36"/>
      <c r="O52" s="36"/>
      <c r="R52" s="8"/>
      <c r="X52" s="8"/>
      <c r="AC52" s="37"/>
      <c r="AD52" s="38"/>
      <c r="AE52" s="35"/>
      <c r="AF52" s="39"/>
      <c r="AG52" s="39"/>
      <c r="AH52" s="39"/>
      <c r="AI52" s="39"/>
      <c r="AJ52" s="39"/>
      <c r="AK52" s="40"/>
      <c r="AL52" s="40"/>
      <c r="AM52" s="41"/>
      <c r="AN52" s="40"/>
      <c r="AO52" s="41"/>
      <c r="AP52" s="42"/>
      <c r="AQ52" s="42"/>
      <c r="AR52" s="40"/>
      <c r="AS52" s="43"/>
      <c r="AT52" s="41"/>
      <c r="AU52" s="44"/>
      <c r="AV52" s="44"/>
      <c r="AW52" s="45"/>
    </row>
    <row r="53" customFormat="false" ht="13.5" hidden="false" customHeight="true" outlineLevel="0" collapsed="false">
      <c r="C53" s="8"/>
      <c r="D53" s="32"/>
      <c r="E53" s="33"/>
      <c r="F53" s="33"/>
      <c r="G53" s="34"/>
      <c r="H53" s="35"/>
      <c r="I53" s="36"/>
      <c r="K53" s="6"/>
      <c r="M53" s="6"/>
      <c r="N53" s="36"/>
      <c r="O53" s="36"/>
      <c r="R53" s="8"/>
      <c r="X53" s="8"/>
      <c r="AC53" s="37"/>
      <c r="AD53" s="38"/>
      <c r="AE53" s="35"/>
      <c r="AF53" s="39"/>
      <c r="AG53" s="39"/>
      <c r="AH53" s="39"/>
      <c r="AI53" s="39"/>
      <c r="AJ53" s="39"/>
      <c r="AK53" s="40"/>
      <c r="AL53" s="40"/>
      <c r="AM53" s="41"/>
      <c r="AN53" s="40"/>
      <c r="AO53" s="41"/>
      <c r="AP53" s="42"/>
      <c r="AQ53" s="42"/>
      <c r="AR53" s="40"/>
      <c r="AS53" s="43"/>
      <c r="AT53" s="41"/>
      <c r="AU53" s="44"/>
      <c r="AV53" s="44"/>
      <c r="AW53" s="45"/>
    </row>
    <row r="54" customFormat="false" ht="13.5" hidden="false" customHeight="true" outlineLevel="0" collapsed="false">
      <c r="C54" s="8"/>
      <c r="D54" s="32"/>
      <c r="E54" s="33"/>
      <c r="F54" s="33"/>
      <c r="G54" s="34"/>
      <c r="H54" s="35"/>
      <c r="I54" s="36"/>
      <c r="K54" s="6"/>
      <c r="M54" s="6"/>
      <c r="N54" s="36"/>
      <c r="O54" s="36"/>
      <c r="R54" s="8"/>
      <c r="X54" s="8"/>
      <c r="AC54" s="37"/>
      <c r="AD54" s="38"/>
      <c r="AE54" s="35"/>
      <c r="AF54" s="39"/>
      <c r="AG54" s="39"/>
      <c r="AH54" s="39"/>
      <c r="AI54" s="39"/>
      <c r="AJ54" s="39"/>
      <c r="AK54" s="40"/>
      <c r="AL54" s="40"/>
      <c r="AM54" s="41"/>
      <c r="AN54" s="40"/>
      <c r="AO54" s="41"/>
      <c r="AP54" s="42"/>
      <c r="AQ54" s="42"/>
      <c r="AR54" s="40"/>
      <c r="AS54" s="43"/>
      <c r="AT54" s="41"/>
      <c r="AU54" s="44"/>
      <c r="AV54" s="44"/>
      <c r="AW54" s="45"/>
    </row>
    <row r="55" customFormat="false" ht="13.5" hidden="false" customHeight="true" outlineLevel="0" collapsed="false">
      <c r="C55" s="8"/>
      <c r="D55" s="32"/>
      <c r="E55" s="33"/>
      <c r="F55" s="33"/>
      <c r="G55" s="34"/>
      <c r="H55" s="35"/>
      <c r="I55" s="36"/>
      <c r="K55" s="6"/>
      <c r="M55" s="6"/>
      <c r="N55" s="36"/>
      <c r="O55" s="36"/>
      <c r="R55" s="8"/>
      <c r="X55" s="8"/>
      <c r="AC55" s="37"/>
      <c r="AD55" s="38"/>
      <c r="AE55" s="35"/>
      <c r="AF55" s="39"/>
      <c r="AG55" s="39"/>
      <c r="AH55" s="39"/>
      <c r="AI55" s="39"/>
      <c r="AJ55" s="39"/>
      <c r="AK55" s="40"/>
      <c r="AL55" s="40"/>
      <c r="AM55" s="41"/>
      <c r="AN55" s="40"/>
      <c r="AO55" s="41"/>
      <c r="AP55" s="42"/>
      <c r="AQ55" s="42"/>
      <c r="AR55" s="40"/>
      <c r="AS55" s="43"/>
      <c r="AT55" s="41"/>
      <c r="AU55" s="44"/>
      <c r="AV55" s="44"/>
      <c r="AW55" s="45"/>
    </row>
    <row r="56" customFormat="false" ht="13.5" hidden="false" customHeight="true" outlineLevel="0" collapsed="false">
      <c r="C56" s="8"/>
      <c r="D56" s="32"/>
      <c r="E56" s="33"/>
      <c r="F56" s="33"/>
      <c r="G56" s="34"/>
      <c r="H56" s="35"/>
      <c r="I56" s="36"/>
      <c r="K56" s="6"/>
      <c r="M56" s="6"/>
      <c r="N56" s="36"/>
      <c r="O56" s="36"/>
      <c r="R56" s="8"/>
      <c r="X56" s="8"/>
      <c r="AC56" s="37"/>
      <c r="AD56" s="38"/>
      <c r="AE56" s="35"/>
      <c r="AF56" s="39"/>
      <c r="AG56" s="39"/>
      <c r="AH56" s="39"/>
      <c r="AI56" s="39"/>
      <c r="AJ56" s="39"/>
      <c r="AK56" s="40"/>
      <c r="AL56" s="40"/>
      <c r="AM56" s="41"/>
      <c r="AN56" s="40"/>
      <c r="AO56" s="41"/>
      <c r="AP56" s="42"/>
      <c r="AQ56" s="42"/>
      <c r="AR56" s="40"/>
      <c r="AS56" s="43"/>
      <c r="AT56" s="41"/>
      <c r="AU56" s="44"/>
      <c r="AV56" s="44"/>
      <c r="AW56" s="45"/>
    </row>
    <row r="57" customFormat="false" ht="13.5" hidden="false" customHeight="true" outlineLevel="0" collapsed="false">
      <c r="C57" s="8"/>
      <c r="D57" s="32"/>
      <c r="E57" s="33"/>
      <c r="F57" s="33"/>
      <c r="G57" s="34"/>
      <c r="H57" s="35"/>
      <c r="I57" s="36"/>
      <c r="K57" s="6"/>
      <c r="M57" s="6"/>
      <c r="N57" s="36"/>
      <c r="O57" s="36"/>
      <c r="R57" s="8"/>
      <c r="X57" s="8"/>
      <c r="AC57" s="37"/>
      <c r="AD57" s="38"/>
      <c r="AE57" s="35"/>
      <c r="AF57" s="39"/>
      <c r="AG57" s="39"/>
      <c r="AH57" s="39"/>
      <c r="AI57" s="39"/>
      <c r="AJ57" s="39"/>
      <c r="AK57" s="40"/>
      <c r="AL57" s="40"/>
      <c r="AM57" s="41"/>
      <c r="AN57" s="40"/>
      <c r="AO57" s="41"/>
      <c r="AP57" s="42"/>
      <c r="AQ57" s="42"/>
      <c r="AR57" s="40"/>
      <c r="AS57" s="43"/>
      <c r="AT57" s="41"/>
      <c r="AU57" s="44"/>
      <c r="AV57" s="44"/>
      <c r="AW57" s="45"/>
    </row>
    <row r="58" customFormat="false" ht="13.5" hidden="false" customHeight="true" outlineLevel="0" collapsed="false">
      <c r="C58" s="8"/>
      <c r="D58" s="32"/>
      <c r="E58" s="33"/>
      <c r="F58" s="33"/>
      <c r="G58" s="34"/>
      <c r="H58" s="35"/>
      <c r="I58" s="36"/>
      <c r="K58" s="6"/>
      <c r="M58" s="6"/>
      <c r="N58" s="36"/>
      <c r="O58" s="36"/>
      <c r="R58" s="8"/>
      <c r="X58" s="8"/>
      <c r="AC58" s="37"/>
      <c r="AD58" s="38"/>
      <c r="AE58" s="35"/>
      <c r="AF58" s="39"/>
      <c r="AG58" s="39"/>
      <c r="AH58" s="39"/>
      <c r="AI58" s="39"/>
      <c r="AJ58" s="39"/>
      <c r="AK58" s="40"/>
      <c r="AL58" s="40"/>
      <c r="AM58" s="41"/>
      <c r="AN58" s="40"/>
      <c r="AO58" s="41"/>
      <c r="AP58" s="42"/>
      <c r="AQ58" s="42"/>
      <c r="AR58" s="40"/>
      <c r="AS58" s="43"/>
      <c r="AT58" s="41"/>
      <c r="AU58" s="44"/>
      <c r="AV58" s="44"/>
      <c r="AW58" s="45"/>
    </row>
    <row r="59" customFormat="false" ht="13.5" hidden="false" customHeight="true" outlineLevel="0" collapsed="false">
      <c r="C59" s="8"/>
      <c r="D59" s="32"/>
      <c r="E59" s="33"/>
      <c r="F59" s="33"/>
      <c r="G59" s="34"/>
      <c r="H59" s="35"/>
      <c r="I59" s="36"/>
      <c r="K59" s="6"/>
      <c r="M59" s="6"/>
      <c r="N59" s="36"/>
      <c r="O59" s="36"/>
      <c r="R59" s="8"/>
      <c r="X59" s="8"/>
      <c r="AC59" s="37"/>
      <c r="AD59" s="38"/>
      <c r="AE59" s="35"/>
      <c r="AF59" s="39"/>
      <c r="AG59" s="39"/>
      <c r="AH59" s="39"/>
      <c r="AI59" s="39"/>
      <c r="AJ59" s="39"/>
      <c r="AK59" s="40"/>
      <c r="AL59" s="40"/>
      <c r="AM59" s="41"/>
      <c r="AN59" s="40"/>
      <c r="AO59" s="41"/>
      <c r="AP59" s="42"/>
      <c r="AQ59" s="42"/>
      <c r="AR59" s="40"/>
      <c r="AS59" s="43"/>
      <c r="AT59" s="41"/>
      <c r="AU59" s="44"/>
      <c r="AV59" s="44"/>
      <c r="AW59" s="45"/>
    </row>
    <row r="60" customFormat="false" ht="13.5" hidden="false" customHeight="true" outlineLevel="0" collapsed="false">
      <c r="C60" s="8"/>
      <c r="D60" s="32"/>
      <c r="E60" s="33"/>
      <c r="F60" s="33"/>
      <c r="G60" s="34"/>
      <c r="H60" s="35"/>
      <c r="I60" s="36"/>
      <c r="K60" s="6"/>
      <c r="M60" s="6"/>
      <c r="N60" s="36"/>
      <c r="O60" s="36"/>
      <c r="R60" s="8"/>
      <c r="X60" s="8"/>
      <c r="AC60" s="37"/>
      <c r="AD60" s="38"/>
      <c r="AE60" s="35"/>
      <c r="AF60" s="39"/>
      <c r="AG60" s="39"/>
      <c r="AH60" s="39"/>
      <c r="AI60" s="39"/>
      <c r="AJ60" s="39"/>
      <c r="AK60" s="40"/>
      <c r="AL60" s="40"/>
      <c r="AM60" s="41"/>
      <c r="AN60" s="40"/>
      <c r="AO60" s="41"/>
      <c r="AP60" s="42"/>
      <c r="AQ60" s="42"/>
      <c r="AR60" s="40"/>
      <c r="AS60" s="43"/>
      <c r="AT60" s="41"/>
      <c r="AU60" s="44"/>
      <c r="AV60" s="44"/>
      <c r="AW60" s="45"/>
    </row>
    <row r="61" customFormat="false" ht="13.5" hidden="false" customHeight="true" outlineLevel="0" collapsed="false">
      <c r="C61" s="8"/>
      <c r="D61" s="32"/>
      <c r="E61" s="33"/>
      <c r="F61" s="33"/>
      <c r="G61" s="34"/>
      <c r="H61" s="35"/>
      <c r="I61" s="36"/>
      <c r="K61" s="6"/>
      <c r="M61" s="6"/>
      <c r="N61" s="36"/>
      <c r="O61" s="36"/>
      <c r="R61" s="8"/>
      <c r="X61" s="8"/>
      <c r="AC61" s="37"/>
      <c r="AD61" s="38"/>
      <c r="AE61" s="35"/>
      <c r="AF61" s="39"/>
      <c r="AG61" s="39"/>
      <c r="AH61" s="39"/>
      <c r="AI61" s="39"/>
      <c r="AJ61" s="39"/>
      <c r="AK61" s="40"/>
      <c r="AL61" s="40"/>
      <c r="AM61" s="41"/>
      <c r="AN61" s="40"/>
      <c r="AO61" s="41"/>
      <c r="AP61" s="42"/>
      <c r="AQ61" s="42"/>
      <c r="AR61" s="40"/>
      <c r="AS61" s="43"/>
      <c r="AT61" s="41"/>
      <c r="AU61" s="44"/>
      <c r="AV61" s="44"/>
      <c r="AW61" s="45"/>
    </row>
    <row r="62" customFormat="false" ht="13.5" hidden="false" customHeight="true" outlineLevel="0" collapsed="false">
      <c r="C62" s="8"/>
      <c r="D62" s="32"/>
      <c r="E62" s="33"/>
      <c r="F62" s="33"/>
      <c r="G62" s="34"/>
      <c r="H62" s="35"/>
      <c r="I62" s="36"/>
      <c r="K62" s="6"/>
      <c r="M62" s="6"/>
      <c r="N62" s="36"/>
      <c r="O62" s="36"/>
      <c r="R62" s="8"/>
      <c r="X62" s="8"/>
      <c r="AC62" s="37"/>
      <c r="AD62" s="38"/>
      <c r="AE62" s="35"/>
      <c r="AF62" s="39"/>
      <c r="AG62" s="39"/>
      <c r="AH62" s="39"/>
      <c r="AI62" s="39"/>
      <c r="AJ62" s="39"/>
      <c r="AK62" s="40"/>
      <c r="AL62" s="40"/>
      <c r="AM62" s="41"/>
      <c r="AN62" s="40"/>
      <c r="AO62" s="41"/>
      <c r="AP62" s="42"/>
      <c r="AQ62" s="42"/>
      <c r="AR62" s="40"/>
      <c r="AS62" s="43"/>
      <c r="AT62" s="41"/>
      <c r="AU62" s="44"/>
      <c r="AV62" s="44"/>
      <c r="AW62" s="45"/>
    </row>
    <row r="63" customFormat="false" ht="13.5" hidden="false" customHeight="true" outlineLevel="0" collapsed="false">
      <c r="C63" s="8"/>
      <c r="D63" s="32"/>
      <c r="E63" s="33"/>
      <c r="F63" s="33"/>
      <c r="G63" s="34"/>
      <c r="H63" s="35"/>
      <c r="I63" s="36"/>
      <c r="K63" s="6"/>
      <c r="M63" s="6"/>
      <c r="N63" s="36"/>
      <c r="O63" s="36"/>
      <c r="R63" s="8"/>
      <c r="X63" s="8"/>
      <c r="AC63" s="37"/>
      <c r="AD63" s="38"/>
      <c r="AE63" s="35"/>
      <c r="AF63" s="39"/>
      <c r="AG63" s="39"/>
      <c r="AH63" s="39"/>
      <c r="AI63" s="39"/>
      <c r="AJ63" s="39"/>
      <c r="AK63" s="40"/>
      <c r="AL63" s="40"/>
      <c r="AM63" s="41"/>
      <c r="AN63" s="40"/>
      <c r="AO63" s="41"/>
      <c r="AP63" s="42"/>
      <c r="AQ63" s="42"/>
      <c r="AR63" s="40"/>
      <c r="AS63" s="43"/>
      <c r="AT63" s="41"/>
      <c r="AU63" s="44"/>
      <c r="AV63" s="44"/>
      <c r="AW63" s="45"/>
    </row>
    <row r="64" customFormat="false" ht="13.5" hidden="false" customHeight="true" outlineLevel="0" collapsed="false">
      <c r="C64" s="8"/>
      <c r="D64" s="32"/>
      <c r="E64" s="33"/>
      <c r="F64" s="33"/>
      <c r="G64" s="34"/>
      <c r="H64" s="35"/>
      <c r="I64" s="36"/>
      <c r="K64" s="6"/>
      <c r="M64" s="6"/>
      <c r="N64" s="36"/>
      <c r="O64" s="36"/>
      <c r="R64" s="8"/>
      <c r="X64" s="8"/>
      <c r="AC64" s="37"/>
      <c r="AD64" s="38"/>
      <c r="AE64" s="35"/>
      <c r="AF64" s="39"/>
      <c r="AG64" s="39"/>
      <c r="AH64" s="39"/>
      <c r="AI64" s="39"/>
      <c r="AJ64" s="39"/>
      <c r="AK64" s="40"/>
      <c r="AL64" s="40"/>
      <c r="AM64" s="41"/>
      <c r="AN64" s="40"/>
      <c r="AO64" s="41"/>
      <c r="AP64" s="42"/>
      <c r="AQ64" s="42"/>
      <c r="AR64" s="40"/>
      <c r="AS64" s="43"/>
      <c r="AT64" s="41"/>
      <c r="AU64" s="44"/>
      <c r="AV64" s="44"/>
      <c r="AW64" s="45"/>
    </row>
    <row r="65" customFormat="false" ht="13.5" hidden="false" customHeight="true" outlineLevel="0" collapsed="false">
      <c r="C65" s="8"/>
      <c r="D65" s="32"/>
      <c r="E65" s="33"/>
      <c r="F65" s="33"/>
      <c r="G65" s="34"/>
      <c r="H65" s="35"/>
      <c r="I65" s="36"/>
      <c r="K65" s="6"/>
      <c r="M65" s="6"/>
      <c r="N65" s="36"/>
      <c r="O65" s="36"/>
      <c r="R65" s="8"/>
      <c r="X65" s="8"/>
      <c r="AC65" s="37"/>
      <c r="AD65" s="38"/>
      <c r="AE65" s="35"/>
      <c r="AF65" s="39"/>
      <c r="AG65" s="39"/>
      <c r="AH65" s="39"/>
      <c r="AI65" s="39"/>
      <c r="AJ65" s="39"/>
      <c r="AK65" s="40"/>
      <c r="AL65" s="40"/>
      <c r="AM65" s="41"/>
      <c r="AN65" s="40"/>
      <c r="AO65" s="41"/>
      <c r="AP65" s="42"/>
      <c r="AQ65" s="42"/>
      <c r="AR65" s="40"/>
      <c r="AS65" s="43"/>
      <c r="AT65" s="41"/>
      <c r="AU65" s="44"/>
      <c r="AV65" s="44"/>
      <c r="AW65" s="45"/>
    </row>
    <row r="66" customFormat="false" ht="13.5" hidden="false" customHeight="true" outlineLevel="0" collapsed="false">
      <c r="C66" s="8"/>
      <c r="D66" s="32"/>
      <c r="E66" s="33"/>
      <c r="F66" s="33"/>
      <c r="G66" s="34"/>
      <c r="H66" s="35"/>
      <c r="I66" s="36"/>
      <c r="K66" s="6"/>
      <c r="M66" s="6"/>
      <c r="N66" s="36"/>
      <c r="O66" s="36"/>
      <c r="R66" s="8"/>
      <c r="X66" s="8"/>
      <c r="AC66" s="37"/>
      <c r="AD66" s="38"/>
      <c r="AE66" s="35"/>
      <c r="AF66" s="39"/>
      <c r="AG66" s="39"/>
      <c r="AH66" s="39"/>
      <c r="AI66" s="39"/>
      <c r="AJ66" s="39"/>
      <c r="AK66" s="40"/>
      <c r="AL66" s="40"/>
      <c r="AM66" s="41"/>
      <c r="AN66" s="40"/>
      <c r="AO66" s="41"/>
      <c r="AP66" s="42"/>
      <c r="AQ66" s="42"/>
      <c r="AR66" s="40"/>
      <c r="AS66" s="43"/>
      <c r="AT66" s="41"/>
      <c r="AU66" s="44"/>
      <c r="AV66" s="44"/>
      <c r="AW66" s="45"/>
    </row>
    <row r="67" customFormat="false" ht="13.5" hidden="false" customHeight="true" outlineLevel="0" collapsed="false">
      <c r="C67" s="8"/>
      <c r="D67" s="32"/>
      <c r="E67" s="33"/>
      <c r="F67" s="33"/>
      <c r="G67" s="34"/>
      <c r="H67" s="35"/>
      <c r="I67" s="36"/>
      <c r="K67" s="6"/>
      <c r="M67" s="6"/>
      <c r="N67" s="36"/>
      <c r="O67" s="36"/>
      <c r="R67" s="8"/>
      <c r="X67" s="8"/>
      <c r="AC67" s="37"/>
      <c r="AD67" s="38"/>
      <c r="AE67" s="35"/>
      <c r="AF67" s="39"/>
      <c r="AG67" s="39"/>
      <c r="AH67" s="39"/>
      <c r="AI67" s="39"/>
      <c r="AJ67" s="39"/>
      <c r="AK67" s="40"/>
      <c r="AL67" s="40"/>
      <c r="AM67" s="41"/>
      <c r="AN67" s="40"/>
      <c r="AO67" s="41"/>
      <c r="AP67" s="42"/>
      <c r="AQ67" s="42"/>
      <c r="AR67" s="40"/>
      <c r="AS67" s="43"/>
      <c r="AT67" s="41"/>
      <c r="AU67" s="44"/>
      <c r="AV67" s="44"/>
      <c r="AW67" s="45"/>
    </row>
    <row r="68" customFormat="false" ht="13.5" hidden="false" customHeight="true" outlineLevel="0" collapsed="false">
      <c r="C68" s="8"/>
      <c r="D68" s="32"/>
      <c r="E68" s="33"/>
      <c r="F68" s="33"/>
      <c r="G68" s="34"/>
      <c r="H68" s="35"/>
      <c r="I68" s="36"/>
      <c r="K68" s="6"/>
      <c r="M68" s="6"/>
      <c r="N68" s="36"/>
      <c r="O68" s="36"/>
      <c r="R68" s="8"/>
      <c r="X68" s="8"/>
      <c r="AC68" s="37"/>
      <c r="AD68" s="38"/>
      <c r="AE68" s="35"/>
      <c r="AF68" s="39"/>
      <c r="AG68" s="39"/>
      <c r="AH68" s="39"/>
      <c r="AI68" s="39"/>
      <c r="AJ68" s="39"/>
      <c r="AK68" s="40"/>
      <c r="AL68" s="40"/>
      <c r="AM68" s="41"/>
      <c r="AN68" s="40"/>
      <c r="AO68" s="41"/>
      <c r="AP68" s="42"/>
      <c r="AQ68" s="42"/>
      <c r="AR68" s="40"/>
      <c r="AS68" s="43"/>
      <c r="AT68" s="41"/>
      <c r="AU68" s="44"/>
      <c r="AV68" s="44"/>
      <c r="AW68" s="45"/>
    </row>
    <row r="69" customFormat="false" ht="13.5" hidden="false" customHeight="true" outlineLevel="0" collapsed="false">
      <c r="C69" s="8"/>
      <c r="D69" s="32"/>
      <c r="E69" s="33"/>
      <c r="F69" s="33"/>
      <c r="G69" s="34"/>
      <c r="H69" s="35"/>
      <c r="I69" s="36"/>
      <c r="K69" s="6"/>
      <c r="M69" s="6"/>
      <c r="N69" s="36"/>
      <c r="O69" s="36"/>
      <c r="R69" s="8"/>
      <c r="X69" s="8"/>
      <c r="AC69" s="37"/>
      <c r="AD69" s="38"/>
      <c r="AE69" s="35"/>
      <c r="AF69" s="39"/>
      <c r="AG69" s="39"/>
      <c r="AH69" s="39"/>
      <c r="AI69" s="39"/>
      <c r="AJ69" s="39"/>
      <c r="AK69" s="40"/>
      <c r="AL69" s="40"/>
      <c r="AM69" s="41"/>
      <c r="AN69" s="40"/>
      <c r="AO69" s="41"/>
      <c r="AP69" s="42"/>
      <c r="AQ69" s="42"/>
      <c r="AR69" s="40"/>
      <c r="AS69" s="43"/>
      <c r="AT69" s="41"/>
      <c r="AU69" s="44"/>
      <c r="AV69" s="44"/>
      <c r="AW69" s="45"/>
    </row>
    <row r="70" customFormat="false" ht="13.5" hidden="false" customHeight="true" outlineLevel="0" collapsed="false">
      <c r="C70" s="8"/>
      <c r="D70" s="32"/>
      <c r="E70" s="33"/>
      <c r="F70" s="33"/>
      <c r="G70" s="34"/>
      <c r="H70" s="35"/>
      <c r="I70" s="36"/>
      <c r="K70" s="6"/>
      <c r="M70" s="6"/>
      <c r="N70" s="36"/>
      <c r="O70" s="36"/>
      <c r="R70" s="8"/>
      <c r="X70" s="8"/>
      <c r="AC70" s="37"/>
      <c r="AD70" s="38"/>
      <c r="AE70" s="35"/>
      <c r="AF70" s="39"/>
      <c r="AG70" s="39"/>
      <c r="AH70" s="39"/>
      <c r="AI70" s="39"/>
      <c r="AJ70" s="39"/>
      <c r="AK70" s="40"/>
      <c r="AL70" s="40"/>
      <c r="AM70" s="41"/>
      <c r="AN70" s="40"/>
      <c r="AO70" s="41"/>
      <c r="AP70" s="42"/>
      <c r="AQ70" s="42"/>
      <c r="AR70" s="40"/>
      <c r="AS70" s="43"/>
      <c r="AT70" s="41"/>
      <c r="AU70" s="44"/>
      <c r="AV70" s="44"/>
      <c r="AW70" s="45"/>
    </row>
    <row r="71" customFormat="false" ht="13.5" hidden="false" customHeight="true" outlineLevel="0" collapsed="false">
      <c r="C71" s="8"/>
      <c r="D71" s="32"/>
      <c r="E71" s="33"/>
      <c r="F71" s="33"/>
      <c r="G71" s="34"/>
      <c r="H71" s="35"/>
      <c r="I71" s="36"/>
      <c r="K71" s="6"/>
      <c r="M71" s="6"/>
      <c r="N71" s="36"/>
      <c r="O71" s="36"/>
      <c r="R71" s="8"/>
      <c r="X71" s="8"/>
      <c r="AC71" s="37"/>
      <c r="AD71" s="38"/>
      <c r="AE71" s="35"/>
      <c r="AF71" s="39"/>
      <c r="AG71" s="39"/>
      <c r="AH71" s="39"/>
      <c r="AI71" s="39"/>
      <c r="AJ71" s="39"/>
      <c r="AK71" s="40"/>
      <c r="AL71" s="40"/>
      <c r="AM71" s="41"/>
      <c r="AN71" s="40"/>
      <c r="AO71" s="41"/>
      <c r="AP71" s="42"/>
      <c r="AQ71" s="42"/>
      <c r="AR71" s="40"/>
      <c r="AS71" s="43"/>
      <c r="AT71" s="41"/>
      <c r="AU71" s="44"/>
      <c r="AV71" s="44"/>
      <c r="AW71" s="45"/>
    </row>
    <row r="72" customFormat="false" ht="13.5" hidden="false" customHeight="true" outlineLevel="0" collapsed="false">
      <c r="C72" s="8"/>
      <c r="D72" s="32"/>
      <c r="E72" s="33"/>
      <c r="F72" s="33"/>
      <c r="G72" s="34"/>
      <c r="H72" s="35"/>
      <c r="I72" s="36"/>
      <c r="K72" s="6"/>
      <c r="M72" s="6"/>
      <c r="N72" s="36"/>
      <c r="O72" s="36"/>
      <c r="R72" s="8"/>
      <c r="X72" s="8"/>
      <c r="AC72" s="37"/>
      <c r="AD72" s="38"/>
      <c r="AE72" s="35"/>
      <c r="AF72" s="39"/>
      <c r="AG72" s="39"/>
      <c r="AH72" s="39"/>
      <c r="AI72" s="39"/>
      <c r="AJ72" s="39"/>
      <c r="AK72" s="40"/>
      <c r="AL72" s="40"/>
      <c r="AM72" s="41"/>
      <c r="AN72" s="40"/>
      <c r="AO72" s="41"/>
      <c r="AP72" s="42"/>
      <c r="AQ72" s="42"/>
      <c r="AR72" s="40"/>
      <c r="AS72" s="43"/>
      <c r="AT72" s="41"/>
      <c r="AU72" s="44"/>
      <c r="AV72" s="44"/>
      <c r="AW72" s="45"/>
    </row>
    <row r="73" customFormat="false" ht="13.5" hidden="false" customHeight="true" outlineLevel="0" collapsed="false">
      <c r="C73" s="8"/>
      <c r="D73" s="32"/>
      <c r="E73" s="33"/>
      <c r="F73" s="33"/>
      <c r="G73" s="34"/>
      <c r="H73" s="35"/>
      <c r="I73" s="36"/>
      <c r="K73" s="6"/>
      <c r="M73" s="6"/>
      <c r="N73" s="36"/>
      <c r="O73" s="36"/>
      <c r="R73" s="8"/>
      <c r="X73" s="8"/>
      <c r="AC73" s="37"/>
      <c r="AD73" s="38"/>
      <c r="AE73" s="35"/>
      <c r="AF73" s="39"/>
      <c r="AG73" s="39"/>
      <c r="AH73" s="39"/>
      <c r="AI73" s="39"/>
      <c r="AJ73" s="39"/>
      <c r="AK73" s="40"/>
      <c r="AL73" s="40"/>
      <c r="AM73" s="41"/>
      <c r="AN73" s="40"/>
      <c r="AO73" s="41"/>
      <c r="AP73" s="42"/>
      <c r="AQ73" s="42"/>
      <c r="AR73" s="40"/>
      <c r="AS73" s="43"/>
      <c r="AT73" s="41"/>
      <c r="AU73" s="44"/>
      <c r="AV73" s="44"/>
      <c r="AW73" s="45"/>
    </row>
    <row r="74" customFormat="false" ht="13.5" hidden="false" customHeight="true" outlineLevel="0" collapsed="false">
      <c r="C74" s="8"/>
      <c r="D74" s="32"/>
      <c r="E74" s="33"/>
      <c r="F74" s="33"/>
      <c r="G74" s="34"/>
      <c r="H74" s="35"/>
      <c r="I74" s="36"/>
      <c r="K74" s="6"/>
      <c r="M74" s="6"/>
      <c r="N74" s="36"/>
      <c r="O74" s="36"/>
      <c r="R74" s="8"/>
      <c r="X74" s="8"/>
      <c r="AC74" s="37"/>
      <c r="AD74" s="38"/>
      <c r="AE74" s="35"/>
      <c r="AF74" s="39"/>
      <c r="AG74" s="39"/>
      <c r="AH74" s="39"/>
      <c r="AI74" s="39"/>
      <c r="AJ74" s="39"/>
      <c r="AK74" s="40"/>
      <c r="AL74" s="40"/>
      <c r="AM74" s="41"/>
      <c r="AN74" s="40"/>
      <c r="AO74" s="41"/>
      <c r="AP74" s="42"/>
      <c r="AQ74" s="42"/>
      <c r="AR74" s="40"/>
      <c r="AS74" s="43"/>
      <c r="AT74" s="41"/>
      <c r="AU74" s="44"/>
      <c r="AV74" s="44"/>
      <c r="AW74" s="45"/>
    </row>
    <row r="75" customFormat="false" ht="13.5" hidden="false" customHeight="true" outlineLevel="0" collapsed="false">
      <c r="C75" s="8"/>
      <c r="D75" s="32"/>
      <c r="E75" s="33"/>
      <c r="F75" s="33"/>
      <c r="G75" s="34"/>
      <c r="H75" s="35"/>
      <c r="I75" s="36"/>
      <c r="K75" s="6"/>
      <c r="M75" s="6"/>
      <c r="N75" s="36"/>
      <c r="O75" s="36"/>
      <c r="R75" s="8"/>
      <c r="X75" s="8"/>
      <c r="AC75" s="37"/>
      <c r="AD75" s="38"/>
      <c r="AE75" s="35"/>
      <c r="AF75" s="39"/>
      <c r="AG75" s="39"/>
      <c r="AH75" s="39"/>
      <c r="AI75" s="39"/>
      <c r="AJ75" s="39"/>
      <c r="AK75" s="40"/>
      <c r="AL75" s="40"/>
      <c r="AM75" s="41"/>
      <c r="AN75" s="40"/>
      <c r="AO75" s="41"/>
      <c r="AP75" s="42"/>
      <c r="AQ75" s="42"/>
      <c r="AR75" s="40"/>
      <c r="AS75" s="43"/>
      <c r="AT75" s="41"/>
      <c r="AU75" s="44"/>
      <c r="AV75" s="44"/>
      <c r="AW75" s="45"/>
    </row>
    <row r="76" customFormat="false" ht="13.5" hidden="false" customHeight="true" outlineLevel="0" collapsed="false">
      <c r="C76" s="8"/>
      <c r="D76" s="32"/>
      <c r="E76" s="33"/>
      <c r="F76" s="33"/>
      <c r="G76" s="34"/>
      <c r="H76" s="35"/>
      <c r="I76" s="36"/>
      <c r="K76" s="6"/>
      <c r="M76" s="6"/>
      <c r="N76" s="36"/>
      <c r="O76" s="36"/>
      <c r="R76" s="8"/>
      <c r="X76" s="8"/>
      <c r="AC76" s="37"/>
      <c r="AD76" s="38"/>
      <c r="AE76" s="35"/>
      <c r="AF76" s="39"/>
      <c r="AG76" s="39"/>
      <c r="AH76" s="39"/>
      <c r="AI76" s="39"/>
      <c r="AJ76" s="39"/>
      <c r="AK76" s="40"/>
      <c r="AL76" s="40"/>
      <c r="AM76" s="41"/>
      <c r="AN76" s="40"/>
      <c r="AO76" s="41"/>
      <c r="AP76" s="42"/>
      <c r="AQ76" s="42"/>
      <c r="AR76" s="40"/>
      <c r="AS76" s="43"/>
      <c r="AT76" s="41"/>
      <c r="AU76" s="44"/>
      <c r="AV76" s="44"/>
      <c r="AW76" s="45"/>
    </row>
    <row r="77" customFormat="false" ht="13.5" hidden="false" customHeight="true" outlineLevel="0" collapsed="false">
      <c r="C77" s="8"/>
      <c r="D77" s="32"/>
      <c r="E77" s="33"/>
      <c r="F77" s="33"/>
      <c r="G77" s="34"/>
      <c r="H77" s="35"/>
      <c r="I77" s="36"/>
      <c r="K77" s="6"/>
      <c r="M77" s="6"/>
      <c r="N77" s="36"/>
      <c r="O77" s="36"/>
      <c r="R77" s="8"/>
      <c r="X77" s="8"/>
      <c r="AC77" s="37"/>
      <c r="AD77" s="38"/>
      <c r="AE77" s="35"/>
      <c r="AF77" s="39"/>
      <c r="AG77" s="39"/>
      <c r="AH77" s="39"/>
      <c r="AI77" s="39"/>
      <c r="AJ77" s="39"/>
      <c r="AK77" s="40"/>
      <c r="AL77" s="40"/>
      <c r="AM77" s="41"/>
      <c r="AN77" s="40"/>
      <c r="AO77" s="41"/>
      <c r="AP77" s="42"/>
      <c r="AQ77" s="42"/>
      <c r="AR77" s="40"/>
      <c r="AS77" s="43"/>
      <c r="AT77" s="41"/>
      <c r="AU77" s="44"/>
      <c r="AV77" s="44"/>
      <c r="AW77" s="45"/>
    </row>
    <row r="78" customFormat="false" ht="13.5" hidden="false" customHeight="true" outlineLevel="0" collapsed="false">
      <c r="C78" s="8"/>
      <c r="D78" s="32"/>
      <c r="E78" s="33"/>
      <c r="F78" s="33"/>
      <c r="G78" s="34"/>
      <c r="H78" s="35"/>
      <c r="I78" s="36"/>
      <c r="K78" s="6"/>
      <c r="M78" s="6"/>
      <c r="N78" s="36"/>
      <c r="O78" s="36"/>
      <c r="R78" s="8"/>
      <c r="X78" s="8"/>
      <c r="AC78" s="37"/>
      <c r="AD78" s="38"/>
      <c r="AE78" s="35"/>
      <c r="AF78" s="39"/>
      <c r="AG78" s="39"/>
      <c r="AH78" s="39"/>
      <c r="AI78" s="39"/>
      <c r="AJ78" s="39"/>
      <c r="AK78" s="40"/>
      <c r="AL78" s="40"/>
      <c r="AM78" s="41"/>
      <c r="AN78" s="40"/>
      <c r="AO78" s="41"/>
      <c r="AP78" s="42"/>
      <c r="AQ78" s="42"/>
      <c r="AR78" s="40"/>
      <c r="AS78" s="43"/>
      <c r="AT78" s="41"/>
      <c r="AU78" s="44"/>
      <c r="AV78" s="44"/>
      <c r="AW78" s="45"/>
    </row>
    <row r="79" customFormat="false" ht="13.5" hidden="false" customHeight="true" outlineLevel="0" collapsed="false">
      <c r="C79" s="8"/>
      <c r="D79" s="32"/>
      <c r="E79" s="33"/>
      <c r="F79" s="33"/>
      <c r="G79" s="34"/>
      <c r="H79" s="35"/>
      <c r="I79" s="36"/>
      <c r="K79" s="6"/>
      <c r="M79" s="6"/>
      <c r="N79" s="36"/>
      <c r="O79" s="36"/>
      <c r="R79" s="8"/>
      <c r="X79" s="8"/>
      <c r="AC79" s="37"/>
      <c r="AD79" s="38"/>
      <c r="AE79" s="35"/>
      <c r="AF79" s="39"/>
      <c r="AG79" s="39"/>
      <c r="AH79" s="39"/>
      <c r="AI79" s="39"/>
      <c r="AJ79" s="39"/>
      <c r="AK79" s="40"/>
      <c r="AL79" s="40"/>
      <c r="AM79" s="41"/>
      <c r="AN79" s="40"/>
      <c r="AO79" s="41"/>
      <c r="AP79" s="42"/>
      <c r="AQ79" s="42"/>
      <c r="AR79" s="40"/>
      <c r="AS79" s="43"/>
      <c r="AT79" s="41"/>
      <c r="AU79" s="44"/>
      <c r="AV79" s="44"/>
      <c r="AW79" s="45"/>
    </row>
    <row r="80" customFormat="false" ht="13.5" hidden="false" customHeight="true" outlineLevel="0" collapsed="false">
      <c r="C80" s="8"/>
      <c r="D80" s="32"/>
      <c r="E80" s="33"/>
      <c r="F80" s="33"/>
      <c r="G80" s="34"/>
      <c r="H80" s="35"/>
      <c r="I80" s="36"/>
      <c r="K80" s="6"/>
      <c r="M80" s="6"/>
      <c r="N80" s="36"/>
      <c r="O80" s="36"/>
      <c r="R80" s="8"/>
      <c r="X80" s="8"/>
      <c r="AC80" s="37"/>
      <c r="AD80" s="38"/>
      <c r="AE80" s="35"/>
      <c r="AF80" s="39"/>
      <c r="AG80" s="39"/>
      <c r="AH80" s="39"/>
      <c r="AI80" s="39"/>
      <c r="AJ80" s="39"/>
      <c r="AK80" s="40"/>
      <c r="AL80" s="40"/>
      <c r="AM80" s="41"/>
      <c r="AN80" s="40"/>
      <c r="AO80" s="41"/>
      <c r="AP80" s="42"/>
      <c r="AQ80" s="42"/>
      <c r="AR80" s="40"/>
      <c r="AS80" s="43"/>
      <c r="AT80" s="41"/>
      <c r="AU80" s="44"/>
      <c r="AV80" s="44"/>
      <c r="AW80" s="45"/>
    </row>
    <row r="81" customFormat="false" ht="13.5" hidden="false" customHeight="true" outlineLevel="0" collapsed="false">
      <c r="C81" s="8"/>
      <c r="D81" s="32"/>
      <c r="E81" s="33"/>
      <c r="F81" s="33"/>
      <c r="G81" s="34"/>
      <c r="H81" s="35"/>
      <c r="I81" s="36"/>
      <c r="K81" s="6"/>
      <c r="M81" s="6"/>
      <c r="N81" s="36"/>
      <c r="O81" s="36"/>
      <c r="R81" s="8"/>
      <c r="X81" s="8"/>
      <c r="AC81" s="37"/>
      <c r="AD81" s="38"/>
      <c r="AE81" s="35"/>
      <c r="AF81" s="39"/>
      <c r="AG81" s="39"/>
      <c r="AH81" s="39"/>
      <c r="AI81" s="39"/>
      <c r="AJ81" s="39"/>
      <c r="AK81" s="40"/>
      <c r="AL81" s="40"/>
      <c r="AM81" s="41"/>
      <c r="AN81" s="40"/>
      <c r="AO81" s="41"/>
      <c r="AP81" s="42"/>
      <c r="AQ81" s="42"/>
      <c r="AR81" s="40"/>
      <c r="AS81" s="43"/>
      <c r="AT81" s="41"/>
      <c r="AU81" s="44"/>
      <c r="AV81" s="44"/>
      <c r="AW81" s="45"/>
    </row>
    <row r="82" customFormat="false" ht="13.5" hidden="false" customHeight="true" outlineLevel="0" collapsed="false">
      <c r="C82" s="8"/>
      <c r="D82" s="32"/>
      <c r="E82" s="33"/>
      <c r="F82" s="33"/>
      <c r="G82" s="34"/>
      <c r="H82" s="35"/>
      <c r="I82" s="36"/>
      <c r="K82" s="6"/>
      <c r="M82" s="6"/>
      <c r="N82" s="36"/>
      <c r="O82" s="36"/>
      <c r="R82" s="8"/>
      <c r="X82" s="8"/>
      <c r="AC82" s="37"/>
      <c r="AD82" s="38"/>
      <c r="AE82" s="35"/>
      <c r="AF82" s="39"/>
      <c r="AG82" s="39"/>
      <c r="AH82" s="39"/>
      <c r="AI82" s="39"/>
      <c r="AJ82" s="39"/>
      <c r="AK82" s="40"/>
      <c r="AL82" s="40"/>
      <c r="AM82" s="41"/>
      <c r="AN82" s="40"/>
      <c r="AO82" s="41"/>
      <c r="AP82" s="42"/>
      <c r="AQ82" s="42"/>
      <c r="AR82" s="40"/>
      <c r="AS82" s="43"/>
      <c r="AT82" s="41"/>
      <c r="AU82" s="44"/>
      <c r="AV82" s="44"/>
      <c r="AW82" s="45"/>
    </row>
    <row r="83" customFormat="false" ht="13.5" hidden="false" customHeight="true" outlineLevel="0" collapsed="false">
      <c r="C83" s="8"/>
      <c r="D83" s="32"/>
      <c r="E83" s="33"/>
      <c r="F83" s="33"/>
      <c r="G83" s="34"/>
      <c r="H83" s="35"/>
      <c r="I83" s="36"/>
      <c r="K83" s="6"/>
      <c r="M83" s="6"/>
      <c r="N83" s="36"/>
      <c r="O83" s="36"/>
      <c r="R83" s="8"/>
      <c r="X83" s="8"/>
      <c r="AC83" s="37"/>
      <c r="AD83" s="38"/>
      <c r="AE83" s="35"/>
      <c r="AF83" s="39"/>
      <c r="AG83" s="39"/>
      <c r="AH83" s="39"/>
      <c r="AI83" s="39"/>
      <c r="AJ83" s="39"/>
      <c r="AK83" s="40"/>
      <c r="AL83" s="40"/>
      <c r="AM83" s="41"/>
      <c r="AN83" s="40"/>
      <c r="AO83" s="41"/>
      <c r="AP83" s="42"/>
      <c r="AQ83" s="42"/>
      <c r="AR83" s="40"/>
      <c r="AS83" s="43"/>
      <c r="AT83" s="41"/>
      <c r="AU83" s="44"/>
      <c r="AV83" s="44"/>
      <c r="AW83" s="45"/>
    </row>
    <row r="84" customFormat="false" ht="13.5" hidden="false" customHeight="true" outlineLevel="0" collapsed="false">
      <c r="C84" s="8"/>
      <c r="D84" s="32"/>
      <c r="E84" s="33"/>
      <c r="F84" s="33"/>
      <c r="G84" s="34"/>
      <c r="H84" s="35"/>
      <c r="I84" s="36"/>
      <c r="K84" s="6"/>
      <c r="M84" s="6"/>
      <c r="N84" s="36"/>
      <c r="O84" s="36"/>
      <c r="R84" s="8"/>
      <c r="X84" s="8"/>
      <c r="AC84" s="37"/>
      <c r="AD84" s="38"/>
      <c r="AE84" s="35"/>
      <c r="AF84" s="39"/>
      <c r="AG84" s="39"/>
      <c r="AH84" s="39"/>
      <c r="AI84" s="39"/>
      <c r="AJ84" s="39"/>
      <c r="AK84" s="40"/>
      <c r="AL84" s="40"/>
      <c r="AM84" s="41"/>
      <c r="AN84" s="40"/>
      <c r="AO84" s="41"/>
      <c r="AP84" s="42"/>
      <c r="AQ84" s="42"/>
      <c r="AR84" s="40"/>
      <c r="AS84" s="43"/>
      <c r="AT84" s="41"/>
      <c r="AU84" s="44"/>
      <c r="AV84" s="44"/>
      <c r="AW84" s="45"/>
    </row>
    <row r="85" customFormat="false" ht="13.5" hidden="false" customHeight="true" outlineLevel="0" collapsed="false">
      <c r="C85" s="8"/>
      <c r="D85" s="32"/>
      <c r="E85" s="33"/>
      <c r="F85" s="33"/>
      <c r="G85" s="34"/>
      <c r="H85" s="35"/>
      <c r="I85" s="36"/>
      <c r="K85" s="6"/>
      <c r="M85" s="6"/>
      <c r="N85" s="36"/>
      <c r="O85" s="36"/>
      <c r="R85" s="8"/>
      <c r="X85" s="8"/>
      <c r="AC85" s="37"/>
      <c r="AD85" s="38"/>
      <c r="AE85" s="35"/>
      <c r="AF85" s="39"/>
      <c r="AG85" s="39"/>
      <c r="AH85" s="39"/>
      <c r="AI85" s="39"/>
      <c r="AJ85" s="39"/>
      <c r="AK85" s="40"/>
      <c r="AL85" s="40"/>
      <c r="AM85" s="41"/>
      <c r="AN85" s="40"/>
      <c r="AO85" s="41"/>
      <c r="AP85" s="42"/>
      <c r="AQ85" s="42"/>
      <c r="AR85" s="40"/>
      <c r="AS85" s="43"/>
      <c r="AT85" s="41"/>
      <c r="AU85" s="44"/>
      <c r="AV85" s="44"/>
      <c r="AW85" s="45"/>
    </row>
    <row r="86" customFormat="false" ht="13.5" hidden="false" customHeight="true" outlineLevel="0" collapsed="false">
      <c r="C86" s="8"/>
      <c r="D86" s="32"/>
      <c r="E86" s="33"/>
      <c r="F86" s="33"/>
      <c r="G86" s="34"/>
      <c r="H86" s="35"/>
      <c r="I86" s="36"/>
      <c r="K86" s="6"/>
      <c r="M86" s="6"/>
      <c r="N86" s="36"/>
      <c r="O86" s="36"/>
      <c r="R86" s="8"/>
      <c r="X86" s="8"/>
      <c r="AC86" s="37"/>
      <c r="AD86" s="38"/>
      <c r="AE86" s="35"/>
      <c r="AF86" s="39"/>
      <c r="AG86" s="39"/>
      <c r="AH86" s="39"/>
      <c r="AI86" s="39"/>
      <c r="AJ86" s="39"/>
      <c r="AK86" s="40"/>
      <c r="AL86" s="40"/>
      <c r="AM86" s="41"/>
      <c r="AN86" s="40"/>
      <c r="AO86" s="41"/>
      <c r="AP86" s="42"/>
      <c r="AQ86" s="42"/>
      <c r="AR86" s="40"/>
      <c r="AS86" s="43"/>
      <c r="AT86" s="41"/>
      <c r="AU86" s="44"/>
      <c r="AV86" s="44"/>
      <c r="AW86" s="45"/>
    </row>
    <row r="87" customFormat="false" ht="13.5" hidden="false" customHeight="true" outlineLevel="0" collapsed="false">
      <c r="C87" s="8"/>
      <c r="D87" s="32"/>
      <c r="E87" s="33"/>
      <c r="F87" s="33"/>
      <c r="G87" s="34"/>
      <c r="H87" s="35"/>
      <c r="I87" s="36"/>
      <c r="K87" s="6"/>
      <c r="M87" s="6"/>
      <c r="N87" s="36"/>
      <c r="O87" s="36"/>
      <c r="R87" s="8"/>
      <c r="X87" s="8"/>
      <c r="AC87" s="37"/>
      <c r="AD87" s="38"/>
      <c r="AE87" s="35"/>
      <c r="AF87" s="39"/>
      <c r="AG87" s="39"/>
      <c r="AH87" s="39"/>
      <c r="AI87" s="39"/>
      <c r="AJ87" s="39"/>
      <c r="AK87" s="40"/>
      <c r="AL87" s="40"/>
      <c r="AM87" s="41"/>
      <c r="AN87" s="40"/>
      <c r="AO87" s="41"/>
      <c r="AP87" s="42"/>
      <c r="AQ87" s="42"/>
      <c r="AR87" s="40"/>
      <c r="AS87" s="43"/>
      <c r="AT87" s="41"/>
      <c r="AU87" s="44"/>
      <c r="AV87" s="44"/>
      <c r="AW87" s="45"/>
    </row>
    <row r="88" customFormat="false" ht="13.5" hidden="false" customHeight="true" outlineLevel="0" collapsed="false">
      <c r="C88" s="8"/>
      <c r="D88" s="32"/>
      <c r="E88" s="33"/>
      <c r="F88" s="33"/>
      <c r="G88" s="34"/>
      <c r="H88" s="35"/>
      <c r="I88" s="36"/>
      <c r="K88" s="6"/>
      <c r="M88" s="6"/>
      <c r="N88" s="36"/>
      <c r="O88" s="36"/>
      <c r="R88" s="8"/>
      <c r="X88" s="8"/>
      <c r="AC88" s="37"/>
      <c r="AD88" s="38"/>
      <c r="AE88" s="35"/>
      <c r="AF88" s="39"/>
      <c r="AG88" s="39"/>
      <c r="AH88" s="39"/>
      <c r="AI88" s="39"/>
      <c r="AJ88" s="39"/>
      <c r="AK88" s="40"/>
      <c r="AL88" s="40"/>
      <c r="AM88" s="41"/>
      <c r="AN88" s="40"/>
      <c r="AO88" s="41"/>
      <c r="AP88" s="42"/>
      <c r="AQ88" s="42"/>
      <c r="AR88" s="40"/>
      <c r="AS88" s="43"/>
      <c r="AT88" s="41"/>
      <c r="AU88" s="44"/>
      <c r="AV88" s="44"/>
      <c r="AW88" s="45"/>
    </row>
    <row r="89" customFormat="false" ht="13.5" hidden="false" customHeight="true" outlineLevel="0" collapsed="false">
      <c r="C89" s="8"/>
      <c r="D89" s="32"/>
      <c r="E89" s="33"/>
      <c r="F89" s="33"/>
      <c r="G89" s="34"/>
      <c r="H89" s="35"/>
      <c r="I89" s="36"/>
      <c r="K89" s="6"/>
      <c r="M89" s="6"/>
      <c r="N89" s="36"/>
      <c r="O89" s="36"/>
      <c r="R89" s="8"/>
      <c r="X89" s="8"/>
      <c r="AC89" s="37"/>
      <c r="AD89" s="38"/>
      <c r="AE89" s="35"/>
      <c r="AF89" s="39"/>
      <c r="AG89" s="39"/>
      <c r="AH89" s="39"/>
      <c r="AI89" s="39"/>
      <c r="AJ89" s="39"/>
      <c r="AK89" s="40"/>
      <c r="AL89" s="40"/>
      <c r="AM89" s="41"/>
      <c r="AN89" s="40"/>
      <c r="AO89" s="41"/>
      <c r="AP89" s="42"/>
      <c r="AQ89" s="42"/>
      <c r="AR89" s="40"/>
      <c r="AS89" s="43"/>
      <c r="AT89" s="41"/>
      <c r="AU89" s="44"/>
      <c r="AV89" s="44"/>
      <c r="AW89" s="45"/>
    </row>
    <row r="90" customFormat="false" ht="13.5" hidden="false" customHeight="true" outlineLevel="0" collapsed="false">
      <c r="C90" s="8"/>
      <c r="D90" s="32"/>
      <c r="E90" s="33"/>
      <c r="F90" s="33"/>
      <c r="G90" s="34"/>
      <c r="H90" s="35"/>
      <c r="I90" s="36"/>
      <c r="K90" s="6"/>
      <c r="M90" s="6"/>
      <c r="N90" s="36"/>
      <c r="O90" s="36"/>
      <c r="R90" s="8"/>
      <c r="X90" s="8"/>
      <c r="AC90" s="37"/>
      <c r="AD90" s="38"/>
      <c r="AE90" s="35"/>
      <c r="AF90" s="39"/>
      <c r="AG90" s="39"/>
      <c r="AH90" s="39"/>
      <c r="AI90" s="39"/>
      <c r="AJ90" s="39"/>
      <c r="AK90" s="40"/>
      <c r="AL90" s="40"/>
      <c r="AM90" s="41"/>
      <c r="AN90" s="40"/>
      <c r="AO90" s="41"/>
      <c r="AP90" s="42"/>
      <c r="AQ90" s="42"/>
      <c r="AR90" s="40"/>
      <c r="AS90" s="43"/>
      <c r="AT90" s="41"/>
      <c r="AU90" s="44"/>
      <c r="AV90" s="44"/>
      <c r="AW90" s="45"/>
    </row>
    <row r="91" customFormat="false" ht="13.5" hidden="false" customHeight="true" outlineLevel="0" collapsed="false">
      <c r="C91" s="8"/>
      <c r="D91" s="32"/>
      <c r="E91" s="33"/>
      <c r="F91" s="33"/>
      <c r="G91" s="34"/>
      <c r="H91" s="35"/>
      <c r="I91" s="36"/>
      <c r="K91" s="6"/>
      <c r="M91" s="6"/>
      <c r="N91" s="36"/>
      <c r="O91" s="36"/>
      <c r="R91" s="8"/>
      <c r="X91" s="8"/>
      <c r="AC91" s="37"/>
      <c r="AD91" s="38"/>
      <c r="AE91" s="35"/>
      <c r="AF91" s="39"/>
      <c r="AG91" s="39"/>
      <c r="AH91" s="39"/>
      <c r="AI91" s="39"/>
      <c r="AJ91" s="39"/>
      <c r="AK91" s="40"/>
      <c r="AL91" s="40"/>
      <c r="AM91" s="41"/>
      <c r="AN91" s="40"/>
      <c r="AO91" s="41"/>
      <c r="AP91" s="42"/>
      <c r="AQ91" s="42"/>
      <c r="AR91" s="40"/>
      <c r="AS91" s="43"/>
      <c r="AT91" s="41"/>
      <c r="AU91" s="44"/>
      <c r="AV91" s="44"/>
      <c r="AW91" s="45"/>
    </row>
    <row r="92" customFormat="false" ht="13.5" hidden="false" customHeight="true" outlineLevel="0" collapsed="false">
      <c r="C92" s="8"/>
      <c r="D92" s="32"/>
      <c r="E92" s="33"/>
      <c r="F92" s="33"/>
      <c r="G92" s="34"/>
      <c r="H92" s="35"/>
      <c r="I92" s="36"/>
      <c r="K92" s="6"/>
      <c r="M92" s="6"/>
      <c r="N92" s="36"/>
      <c r="O92" s="36"/>
      <c r="R92" s="8"/>
      <c r="X92" s="8"/>
      <c r="AC92" s="37"/>
      <c r="AD92" s="38"/>
      <c r="AE92" s="35"/>
      <c r="AF92" s="39"/>
      <c r="AG92" s="39"/>
      <c r="AH92" s="39"/>
      <c r="AI92" s="39"/>
      <c r="AJ92" s="39"/>
      <c r="AK92" s="40"/>
      <c r="AL92" s="40"/>
      <c r="AM92" s="41"/>
      <c r="AN92" s="40"/>
      <c r="AO92" s="41"/>
      <c r="AP92" s="42"/>
      <c r="AQ92" s="42"/>
      <c r="AR92" s="40"/>
      <c r="AS92" s="43"/>
      <c r="AT92" s="41"/>
      <c r="AU92" s="44"/>
      <c r="AV92" s="44"/>
      <c r="AW92" s="45"/>
    </row>
    <row r="93" customFormat="false" ht="13.5" hidden="false" customHeight="true" outlineLevel="0" collapsed="false">
      <c r="C93" s="8"/>
      <c r="D93" s="32"/>
      <c r="E93" s="33"/>
      <c r="F93" s="33"/>
      <c r="G93" s="34"/>
      <c r="H93" s="35"/>
      <c r="I93" s="36"/>
      <c r="K93" s="6"/>
      <c r="M93" s="6"/>
      <c r="N93" s="36"/>
      <c r="O93" s="36"/>
      <c r="R93" s="8"/>
      <c r="X93" s="8"/>
      <c r="AC93" s="37"/>
      <c r="AD93" s="38"/>
      <c r="AE93" s="35"/>
      <c r="AF93" s="39"/>
      <c r="AG93" s="39"/>
      <c r="AH93" s="39"/>
      <c r="AI93" s="39"/>
      <c r="AJ93" s="39"/>
      <c r="AK93" s="40"/>
      <c r="AL93" s="40"/>
      <c r="AM93" s="41"/>
      <c r="AN93" s="40"/>
      <c r="AO93" s="41"/>
      <c r="AP93" s="42"/>
      <c r="AQ93" s="42"/>
      <c r="AR93" s="40"/>
      <c r="AS93" s="43"/>
      <c r="AT93" s="41"/>
      <c r="AU93" s="44"/>
      <c r="AV93" s="44"/>
      <c r="AW93" s="45"/>
    </row>
    <row r="94" customFormat="false" ht="13.5" hidden="false" customHeight="true" outlineLevel="0" collapsed="false">
      <c r="C94" s="8"/>
      <c r="D94" s="32"/>
      <c r="E94" s="33"/>
      <c r="F94" s="33"/>
      <c r="G94" s="34"/>
      <c r="H94" s="35"/>
      <c r="I94" s="36"/>
      <c r="K94" s="6"/>
      <c r="M94" s="6"/>
      <c r="N94" s="36"/>
      <c r="O94" s="36"/>
      <c r="R94" s="8"/>
      <c r="X94" s="8"/>
      <c r="AC94" s="37"/>
      <c r="AD94" s="38"/>
      <c r="AE94" s="35"/>
      <c r="AF94" s="39"/>
      <c r="AG94" s="39"/>
      <c r="AH94" s="39"/>
      <c r="AI94" s="39"/>
      <c r="AJ94" s="39"/>
      <c r="AK94" s="40"/>
      <c r="AL94" s="40"/>
      <c r="AM94" s="41"/>
      <c r="AN94" s="40"/>
      <c r="AO94" s="41"/>
      <c r="AP94" s="42"/>
      <c r="AQ94" s="42"/>
      <c r="AR94" s="40"/>
      <c r="AS94" s="43"/>
      <c r="AT94" s="41"/>
      <c r="AU94" s="44"/>
      <c r="AV94" s="44"/>
      <c r="AW94" s="45"/>
    </row>
    <row r="95" customFormat="false" ht="13.5" hidden="false" customHeight="true" outlineLevel="0" collapsed="false">
      <c r="C95" s="8"/>
      <c r="D95" s="32"/>
      <c r="E95" s="33"/>
      <c r="F95" s="33"/>
      <c r="G95" s="34"/>
      <c r="H95" s="35"/>
      <c r="I95" s="36"/>
      <c r="K95" s="6"/>
      <c r="M95" s="6"/>
      <c r="N95" s="36"/>
      <c r="O95" s="36"/>
      <c r="R95" s="8"/>
      <c r="X95" s="8"/>
      <c r="AC95" s="37"/>
      <c r="AD95" s="38"/>
      <c r="AE95" s="35"/>
      <c r="AF95" s="39"/>
      <c r="AG95" s="39"/>
      <c r="AH95" s="39"/>
      <c r="AI95" s="39"/>
      <c r="AJ95" s="39"/>
      <c r="AK95" s="40"/>
      <c r="AL95" s="40"/>
      <c r="AM95" s="41"/>
      <c r="AN95" s="40"/>
      <c r="AO95" s="41"/>
      <c r="AP95" s="42"/>
      <c r="AQ95" s="42"/>
      <c r="AR95" s="40"/>
      <c r="AS95" s="43"/>
      <c r="AT95" s="41"/>
      <c r="AU95" s="44"/>
      <c r="AV95" s="44"/>
      <c r="AW95" s="45"/>
    </row>
    <row r="96" customFormat="false" ht="13.5" hidden="false" customHeight="true" outlineLevel="0" collapsed="false">
      <c r="C96" s="8"/>
      <c r="D96" s="32"/>
      <c r="E96" s="33"/>
      <c r="F96" s="33"/>
      <c r="G96" s="34"/>
      <c r="H96" s="35"/>
      <c r="I96" s="36"/>
      <c r="K96" s="6"/>
      <c r="M96" s="6"/>
      <c r="N96" s="36"/>
      <c r="O96" s="36"/>
      <c r="R96" s="8"/>
      <c r="X96" s="8"/>
      <c r="AC96" s="37"/>
      <c r="AD96" s="38"/>
      <c r="AE96" s="35"/>
      <c r="AF96" s="39"/>
      <c r="AG96" s="39"/>
      <c r="AH96" s="39"/>
      <c r="AI96" s="39"/>
      <c r="AJ96" s="39"/>
      <c r="AK96" s="40"/>
      <c r="AL96" s="40"/>
      <c r="AM96" s="41"/>
      <c r="AN96" s="40"/>
      <c r="AO96" s="41"/>
      <c r="AP96" s="42"/>
      <c r="AQ96" s="42"/>
      <c r="AR96" s="40"/>
      <c r="AS96" s="43"/>
      <c r="AT96" s="41"/>
      <c r="AU96" s="44"/>
      <c r="AV96" s="44"/>
      <c r="AW96" s="45"/>
    </row>
    <row r="97" customFormat="false" ht="13.5" hidden="false" customHeight="true" outlineLevel="0" collapsed="false">
      <c r="C97" s="8"/>
      <c r="D97" s="32"/>
      <c r="E97" s="33"/>
      <c r="F97" s="33"/>
      <c r="G97" s="34"/>
      <c r="H97" s="35"/>
      <c r="I97" s="36"/>
      <c r="K97" s="6"/>
      <c r="M97" s="6"/>
      <c r="N97" s="36"/>
      <c r="O97" s="36"/>
      <c r="R97" s="8"/>
      <c r="X97" s="8"/>
      <c r="AC97" s="37"/>
      <c r="AD97" s="38"/>
      <c r="AE97" s="35"/>
      <c r="AF97" s="39"/>
      <c r="AG97" s="39"/>
      <c r="AH97" s="39"/>
      <c r="AI97" s="39"/>
      <c r="AJ97" s="39"/>
      <c r="AK97" s="40"/>
      <c r="AL97" s="40"/>
      <c r="AM97" s="41"/>
      <c r="AN97" s="40"/>
      <c r="AO97" s="41"/>
      <c r="AP97" s="42"/>
      <c r="AQ97" s="42"/>
      <c r="AR97" s="40"/>
      <c r="AS97" s="43"/>
      <c r="AT97" s="41"/>
      <c r="AU97" s="44"/>
      <c r="AV97" s="44"/>
      <c r="AW97" s="45"/>
    </row>
    <row r="98" customFormat="false" ht="13.5" hidden="false" customHeight="true" outlineLevel="0" collapsed="false">
      <c r="C98" s="8"/>
      <c r="D98" s="32"/>
      <c r="E98" s="33"/>
      <c r="F98" s="33"/>
      <c r="G98" s="34"/>
      <c r="H98" s="35"/>
      <c r="I98" s="36"/>
      <c r="K98" s="6"/>
      <c r="M98" s="6"/>
      <c r="N98" s="36"/>
      <c r="O98" s="36"/>
      <c r="R98" s="8"/>
      <c r="X98" s="8"/>
      <c r="AC98" s="37"/>
      <c r="AD98" s="38"/>
      <c r="AE98" s="35"/>
      <c r="AF98" s="39"/>
      <c r="AG98" s="39"/>
      <c r="AH98" s="39"/>
      <c r="AI98" s="39"/>
      <c r="AJ98" s="39"/>
      <c r="AK98" s="40"/>
      <c r="AL98" s="40"/>
      <c r="AM98" s="41"/>
      <c r="AN98" s="40"/>
      <c r="AO98" s="41"/>
      <c r="AP98" s="42"/>
      <c r="AQ98" s="42"/>
      <c r="AR98" s="40"/>
      <c r="AS98" s="43"/>
      <c r="AT98" s="41"/>
      <c r="AU98" s="44"/>
      <c r="AV98" s="44"/>
      <c r="AW98" s="45"/>
    </row>
    <row r="99" customFormat="false" ht="13.5" hidden="false" customHeight="true" outlineLevel="0" collapsed="false">
      <c r="C99" s="8"/>
      <c r="D99" s="32"/>
      <c r="E99" s="33"/>
      <c r="F99" s="33"/>
      <c r="G99" s="34"/>
      <c r="H99" s="35"/>
      <c r="I99" s="36"/>
      <c r="K99" s="6"/>
      <c r="M99" s="6"/>
      <c r="N99" s="36"/>
      <c r="O99" s="36"/>
      <c r="R99" s="8"/>
      <c r="X99" s="8"/>
      <c r="AC99" s="37"/>
      <c r="AD99" s="38"/>
      <c r="AE99" s="35"/>
      <c r="AF99" s="39"/>
      <c r="AG99" s="39"/>
      <c r="AH99" s="39"/>
      <c r="AI99" s="39"/>
      <c r="AJ99" s="39"/>
      <c r="AK99" s="40"/>
      <c r="AL99" s="40"/>
      <c r="AM99" s="41"/>
      <c r="AN99" s="40"/>
      <c r="AO99" s="41"/>
      <c r="AP99" s="42"/>
      <c r="AQ99" s="42"/>
      <c r="AR99" s="40"/>
      <c r="AS99" s="43"/>
      <c r="AT99" s="41"/>
      <c r="AU99" s="44"/>
      <c r="AV99" s="44"/>
      <c r="AW99" s="45"/>
    </row>
    <row r="100" customFormat="false" ht="12.8" hidden="false" customHeight="false" outlineLevel="0" collapsed="false">
      <c r="C100" s="8"/>
      <c r="E100" s="33"/>
      <c r="F100" s="33"/>
      <c r="K100" s="6"/>
      <c r="M100" s="6"/>
      <c r="R100" s="8"/>
      <c r="X100" s="8"/>
      <c r="AD100" s="8"/>
    </row>
    <row r="101" customFormat="false" ht="12.8" hidden="false" customHeight="false" outlineLevel="0" collapsed="false">
      <c r="C101" s="8"/>
      <c r="E101" s="33"/>
      <c r="F101" s="33"/>
      <c r="K101" s="6"/>
      <c r="M101" s="6"/>
      <c r="R101" s="8"/>
      <c r="X101" s="8"/>
      <c r="AD101" s="8"/>
    </row>
    <row r="102" customFormat="false" ht="12.8" hidden="false" customHeight="false" outlineLevel="0" collapsed="false">
      <c r="C102" s="8"/>
      <c r="E102" s="33"/>
      <c r="F102" s="33"/>
      <c r="K102" s="6"/>
      <c r="M102" s="6"/>
      <c r="R102" s="8"/>
      <c r="X102" s="8"/>
      <c r="AD102" s="8"/>
    </row>
    <row r="103" customFormat="false" ht="12.8" hidden="false" customHeight="false" outlineLevel="0" collapsed="false">
      <c r="C103" s="8"/>
      <c r="E103" s="33"/>
      <c r="F103" s="33"/>
      <c r="K103" s="6"/>
      <c r="M103" s="6"/>
      <c r="R103" s="8"/>
      <c r="X103" s="8"/>
      <c r="AD103" s="8"/>
    </row>
    <row r="104" customFormat="false" ht="12.8" hidden="false" customHeight="false" outlineLevel="0" collapsed="false">
      <c r="C104" s="8"/>
      <c r="E104" s="33"/>
      <c r="F104" s="33"/>
      <c r="K104" s="6"/>
      <c r="M104" s="6"/>
      <c r="R104" s="8"/>
      <c r="X104" s="8"/>
      <c r="AD104" s="8"/>
    </row>
    <row r="105" customFormat="false" ht="12.8" hidden="false" customHeight="false" outlineLevel="0" collapsed="false">
      <c r="C105" s="8"/>
      <c r="E105" s="33"/>
      <c r="F105" s="33"/>
      <c r="K105" s="6"/>
      <c r="M105" s="6"/>
      <c r="R105" s="8"/>
      <c r="X105" s="8"/>
      <c r="AD105" s="8"/>
    </row>
    <row r="106" customFormat="false" ht="12.8" hidden="false" customHeight="false" outlineLevel="0" collapsed="false">
      <c r="C106" s="8"/>
      <c r="E106" s="33"/>
      <c r="F106" s="33"/>
      <c r="K106" s="6"/>
      <c r="M106" s="6"/>
      <c r="R106" s="8"/>
      <c r="X106" s="8"/>
      <c r="AD106" s="8"/>
    </row>
    <row r="107" customFormat="false" ht="12.8" hidden="false" customHeight="false" outlineLevel="0" collapsed="false">
      <c r="C107" s="8"/>
      <c r="E107" s="33"/>
      <c r="F107" s="33"/>
      <c r="K107" s="6"/>
      <c r="M107" s="6"/>
      <c r="R107" s="8"/>
      <c r="X107" s="8"/>
      <c r="AD107" s="8"/>
    </row>
    <row r="108" customFormat="false" ht="12.8" hidden="false" customHeight="false" outlineLevel="0" collapsed="false">
      <c r="C108" s="8"/>
      <c r="E108" s="33"/>
      <c r="F108" s="33"/>
      <c r="K108" s="6"/>
      <c r="M108" s="6"/>
      <c r="R108" s="8"/>
      <c r="X108" s="8"/>
      <c r="AD108" s="8"/>
    </row>
    <row r="109" customFormat="false" ht="12.8" hidden="false" customHeight="false" outlineLevel="0" collapsed="false">
      <c r="C109" s="8"/>
      <c r="E109" s="33"/>
      <c r="F109" s="33"/>
      <c r="K109" s="6"/>
      <c r="M109" s="6"/>
      <c r="R109" s="8"/>
      <c r="X109" s="8"/>
      <c r="AD109" s="8"/>
    </row>
    <row r="110" customFormat="false" ht="12.8" hidden="false" customHeight="false" outlineLevel="0" collapsed="false">
      <c r="C110" s="8"/>
      <c r="E110" s="33"/>
      <c r="F110" s="33"/>
      <c r="K110" s="6"/>
      <c r="M110" s="6"/>
      <c r="R110" s="8"/>
      <c r="X110" s="8"/>
      <c r="AD110" s="8"/>
    </row>
    <row r="111" customFormat="false" ht="12.8" hidden="false" customHeight="false" outlineLevel="0" collapsed="false">
      <c r="C111" s="8"/>
      <c r="E111" s="33"/>
      <c r="F111" s="33"/>
      <c r="K111" s="6"/>
      <c r="M111" s="6"/>
      <c r="R111" s="8"/>
      <c r="X111" s="8"/>
      <c r="AD111" s="8"/>
    </row>
    <row r="112" customFormat="false" ht="12.8" hidden="false" customHeight="false" outlineLevel="0" collapsed="false">
      <c r="C112" s="8"/>
      <c r="E112" s="33"/>
      <c r="F112" s="33"/>
      <c r="K112" s="6"/>
      <c r="M112" s="6"/>
      <c r="R112" s="8"/>
      <c r="X112" s="8"/>
      <c r="AD112" s="8"/>
    </row>
    <row r="113" customFormat="false" ht="12.8" hidden="false" customHeight="false" outlineLevel="0" collapsed="false">
      <c r="C113" s="8"/>
      <c r="E113" s="33"/>
      <c r="F113" s="33"/>
      <c r="K113" s="6"/>
      <c r="M113" s="6"/>
      <c r="R113" s="8"/>
      <c r="X113" s="8"/>
      <c r="AD113" s="8"/>
    </row>
    <row r="114" customFormat="false" ht="12.8" hidden="false" customHeight="false" outlineLevel="0" collapsed="false">
      <c r="C114" s="8"/>
      <c r="E114" s="33"/>
      <c r="F114" s="33"/>
      <c r="K114" s="6"/>
      <c r="M114" s="6"/>
      <c r="R114" s="8"/>
      <c r="X114" s="8"/>
      <c r="AD114" s="8"/>
    </row>
    <row r="115" customFormat="false" ht="12.8" hidden="false" customHeight="false" outlineLevel="0" collapsed="false">
      <c r="C115" s="8"/>
      <c r="E115" s="33"/>
      <c r="F115" s="33"/>
      <c r="K115" s="6"/>
      <c r="M115" s="6"/>
      <c r="R115" s="8"/>
      <c r="X115" s="8"/>
      <c r="AD115" s="8"/>
    </row>
    <row r="116" customFormat="false" ht="12.8" hidden="false" customHeight="false" outlineLevel="0" collapsed="false">
      <c r="C116" s="8"/>
      <c r="E116" s="33"/>
      <c r="F116" s="33"/>
      <c r="K116" s="6"/>
      <c r="M116" s="6"/>
      <c r="R116" s="8"/>
      <c r="X116" s="8"/>
      <c r="AD116" s="8"/>
    </row>
    <row r="117" customFormat="false" ht="12.8" hidden="false" customHeight="false" outlineLevel="0" collapsed="false">
      <c r="C117" s="8"/>
      <c r="E117" s="33"/>
      <c r="F117" s="33"/>
      <c r="K117" s="6"/>
      <c r="M117" s="6"/>
      <c r="R117" s="8"/>
      <c r="X117" s="8"/>
      <c r="AD117" s="8"/>
    </row>
    <row r="118" customFormat="false" ht="12.8" hidden="false" customHeight="false" outlineLevel="0" collapsed="false">
      <c r="C118" s="8"/>
      <c r="E118" s="33"/>
      <c r="F118" s="33"/>
      <c r="K118" s="6"/>
      <c r="M118" s="6"/>
      <c r="R118" s="8"/>
      <c r="X118" s="8"/>
      <c r="AD118" s="8"/>
    </row>
    <row r="119" customFormat="false" ht="12.8" hidden="false" customHeight="false" outlineLevel="0" collapsed="false">
      <c r="C119" s="8"/>
      <c r="E119" s="33"/>
      <c r="F119" s="33"/>
      <c r="K119" s="6"/>
      <c r="M119" s="6"/>
      <c r="R119" s="8"/>
      <c r="X119" s="8"/>
      <c r="AD119" s="8"/>
    </row>
    <row r="120" customFormat="false" ht="12.8" hidden="false" customHeight="false" outlineLevel="0" collapsed="false">
      <c r="C120" s="8"/>
      <c r="E120" s="33"/>
      <c r="F120" s="33"/>
      <c r="K120" s="6"/>
      <c r="M120" s="6"/>
      <c r="R120" s="8"/>
      <c r="X120" s="8"/>
      <c r="AD120" s="8"/>
    </row>
    <row r="121" customFormat="false" ht="12.8" hidden="false" customHeight="false" outlineLevel="0" collapsed="false">
      <c r="C121" s="8"/>
      <c r="E121" s="33"/>
      <c r="F121" s="33"/>
      <c r="K121" s="6"/>
      <c r="M121" s="6"/>
      <c r="R121" s="8"/>
      <c r="X121" s="8"/>
      <c r="AD121" s="8"/>
    </row>
    <row r="122" customFormat="false" ht="12.8" hidden="false" customHeight="false" outlineLevel="0" collapsed="false">
      <c r="C122" s="8"/>
      <c r="E122" s="33"/>
      <c r="F122" s="33"/>
      <c r="K122" s="6"/>
      <c r="M122" s="6"/>
      <c r="R122" s="8"/>
      <c r="X122" s="8"/>
      <c r="AD122" s="8"/>
    </row>
    <row r="123" customFormat="false" ht="12.8" hidden="false" customHeight="false" outlineLevel="0" collapsed="false">
      <c r="C123" s="8"/>
      <c r="E123" s="33"/>
      <c r="F123" s="33"/>
      <c r="K123" s="6"/>
      <c r="M123" s="6"/>
      <c r="R123" s="8"/>
      <c r="X123" s="8"/>
      <c r="AD123" s="8"/>
    </row>
    <row r="124" customFormat="false" ht="12.8" hidden="false" customHeight="false" outlineLevel="0" collapsed="false">
      <c r="C124" s="8"/>
      <c r="E124" s="33"/>
      <c r="F124" s="33"/>
      <c r="K124" s="6"/>
      <c r="M124" s="6"/>
      <c r="R124" s="8"/>
      <c r="X124" s="8"/>
      <c r="AD124" s="8"/>
    </row>
    <row r="125" customFormat="false" ht="12.8" hidden="false" customHeight="false" outlineLevel="0" collapsed="false">
      <c r="C125" s="8"/>
      <c r="E125" s="33"/>
      <c r="F125" s="33"/>
      <c r="K125" s="6"/>
      <c r="M125" s="6"/>
      <c r="R125" s="8"/>
      <c r="X125" s="8"/>
      <c r="AD125" s="8"/>
    </row>
    <row r="126" customFormat="false" ht="12.8" hidden="false" customHeight="false" outlineLevel="0" collapsed="false">
      <c r="C126" s="8"/>
      <c r="E126" s="33"/>
      <c r="F126" s="33"/>
      <c r="K126" s="6"/>
      <c r="M126" s="6"/>
      <c r="R126" s="8"/>
      <c r="X126" s="8"/>
      <c r="AD126" s="8"/>
    </row>
    <row r="127" customFormat="false" ht="12.8" hidden="false" customHeight="false" outlineLevel="0" collapsed="false">
      <c r="C127" s="8"/>
      <c r="E127" s="33"/>
      <c r="F127" s="33"/>
      <c r="K127" s="6"/>
      <c r="M127" s="6"/>
      <c r="R127" s="8"/>
      <c r="X127" s="8"/>
      <c r="AD127" s="8"/>
    </row>
    <row r="128" customFormat="false" ht="12.8" hidden="false" customHeight="false" outlineLevel="0" collapsed="false">
      <c r="C128" s="8"/>
      <c r="E128" s="33"/>
      <c r="F128" s="33"/>
      <c r="K128" s="6"/>
      <c r="M128" s="6"/>
      <c r="R128" s="8"/>
      <c r="X128" s="8"/>
      <c r="AD128" s="8"/>
    </row>
    <row r="129" customFormat="false" ht="12.8" hidden="false" customHeight="false" outlineLevel="0" collapsed="false">
      <c r="C129" s="8"/>
      <c r="E129" s="33"/>
      <c r="F129" s="33"/>
      <c r="K129" s="6"/>
      <c r="M129" s="6"/>
      <c r="R129" s="8"/>
      <c r="X129" s="8"/>
      <c r="AD129" s="8"/>
    </row>
    <row r="130" customFormat="false" ht="12.8" hidden="false" customHeight="false" outlineLevel="0" collapsed="false">
      <c r="C130" s="8"/>
      <c r="E130" s="33"/>
      <c r="F130" s="33"/>
      <c r="K130" s="6"/>
      <c r="M130" s="6"/>
      <c r="R130" s="8"/>
      <c r="X130" s="8"/>
      <c r="AD130" s="8"/>
    </row>
    <row r="131" customFormat="false" ht="12.8" hidden="false" customHeight="false" outlineLevel="0" collapsed="false">
      <c r="C131" s="8"/>
      <c r="E131" s="33"/>
      <c r="F131" s="33"/>
      <c r="K131" s="6"/>
      <c r="M131" s="6"/>
      <c r="R131" s="8"/>
      <c r="X131" s="8"/>
      <c r="AD131" s="8"/>
    </row>
    <row r="132" customFormat="false" ht="12.8" hidden="false" customHeight="false" outlineLevel="0" collapsed="false">
      <c r="C132" s="8"/>
      <c r="E132" s="33"/>
      <c r="F132" s="33"/>
      <c r="K132" s="6"/>
      <c r="M132" s="6"/>
      <c r="R132" s="8"/>
      <c r="X132" s="8"/>
      <c r="AD132" s="8"/>
    </row>
    <row r="133" customFormat="false" ht="12.8" hidden="false" customHeight="false" outlineLevel="0" collapsed="false">
      <c r="C133" s="8"/>
      <c r="E133" s="33"/>
      <c r="F133" s="33"/>
      <c r="K133" s="6"/>
      <c r="M133" s="6"/>
      <c r="R133" s="8"/>
      <c r="X133" s="8"/>
      <c r="AD133" s="8"/>
    </row>
    <row r="134" customFormat="false" ht="12.8" hidden="false" customHeight="false" outlineLevel="0" collapsed="false">
      <c r="C134" s="8"/>
      <c r="E134" s="33"/>
      <c r="F134" s="33"/>
      <c r="K134" s="6"/>
      <c r="M134" s="6"/>
      <c r="R134" s="8"/>
      <c r="X134" s="8"/>
      <c r="AD134" s="8"/>
    </row>
    <row r="135" customFormat="false" ht="12.8" hidden="false" customHeight="false" outlineLevel="0" collapsed="false">
      <c r="C135" s="8"/>
      <c r="E135" s="33"/>
      <c r="F135" s="33"/>
      <c r="K135" s="6"/>
      <c r="M135" s="6"/>
      <c r="R135" s="8"/>
      <c r="X135" s="8"/>
      <c r="AD135" s="8"/>
    </row>
    <row r="136" customFormat="false" ht="12.8" hidden="false" customHeight="false" outlineLevel="0" collapsed="false">
      <c r="C136" s="8"/>
      <c r="E136" s="33"/>
      <c r="F136" s="33"/>
      <c r="K136" s="6"/>
      <c r="M136" s="6"/>
      <c r="R136" s="8"/>
      <c r="X136" s="8"/>
      <c r="AD136" s="8"/>
    </row>
    <row r="137" customFormat="false" ht="12.8" hidden="false" customHeight="false" outlineLevel="0" collapsed="false">
      <c r="C137" s="8"/>
      <c r="E137" s="33"/>
      <c r="F137" s="33"/>
      <c r="K137" s="6"/>
      <c r="M137" s="6"/>
      <c r="R137" s="8"/>
      <c r="X137" s="8"/>
      <c r="AD137" s="8"/>
    </row>
    <row r="138" customFormat="false" ht="12.8" hidden="false" customHeight="false" outlineLevel="0" collapsed="false">
      <c r="C138" s="8"/>
      <c r="E138" s="33"/>
      <c r="F138" s="33"/>
      <c r="K138" s="6"/>
      <c r="M138" s="6"/>
      <c r="R138" s="8"/>
      <c r="X138" s="8"/>
      <c r="AD138" s="8"/>
    </row>
    <row r="139" customFormat="false" ht="12.8" hidden="false" customHeight="false" outlineLevel="0" collapsed="false">
      <c r="C139" s="8"/>
      <c r="E139" s="33"/>
      <c r="F139" s="33"/>
      <c r="K139" s="6"/>
      <c r="M139" s="6"/>
      <c r="R139" s="8"/>
      <c r="X139" s="8"/>
      <c r="AD139" s="8"/>
    </row>
    <row r="140" customFormat="false" ht="12.8" hidden="false" customHeight="false" outlineLevel="0" collapsed="false">
      <c r="C140" s="8"/>
      <c r="E140" s="33"/>
      <c r="F140" s="33"/>
      <c r="K140" s="6"/>
      <c r="M140" s="6"/>
      <c r="R140" s="8"/>
      <c r="X140" s="8"/>
      <c r="AD140" s="8"/>
    </row>
    <row r="141" customFormat="false" ht="12.8" hidden="false" customHeight="false" outlineLevel="0" collapsed="false">
      <c r="C141" s="8"/>
      <c r="E141" s="33"/>
      <c r="F141" s="33"/>
      <c r="K141" s="6"/>
      <c r="M141" s="6"/>
      <c r="R141" s="8"/>
      <c r="X141" s="8"/>
      <c r="AD141" s="8"/>
    </row>
    <row r="142" customFormat="false" ht="12.8" hidden="false" customHeight="false" outlineLevel="0" collapsed="false">
      <c r="C142" s="8"/>
      <c r="E142" s="33"/>
      <c r="F142" s="33"/>
      <c r="K142" s="6"/>
      <c r="M142" s="6"/>
      <c r="R142" s="8"/>
      <c r="X142" s="8"/>
      <c r="AD142" s="8"/>
    </row>
    <row r="143" customFormat="false" ht="12.8" hidden="false" customHeight="false" outlineLevel="0" collapsed="false">
      <c r="C143" s="8"/>
      <c r="E143" s="33"/>
      <c r="F143" s="33"/>
      <c r="K143" s="6"/>
      <c r="M143" s="6"/>
      <c r="R143" s="8"/>
      <c r="X143" s="8"/>
      <c r="AD143" s="8"/>
    </row>
    <row r="144" customFormat="false" ht="12.8" hidden="false" customHeight="false" outlineLevel="0" collapsed="false">
      <c r="C144" s="8"/>
      <c r="E144" s="33"/>
      <c r="F144" s="33"/>
      <c r="K144" s="6"/>
      <c r="M144" s="6"/>
      <c r="R144" s="8"/>
      <c r="X144" s="8"/>
      <c r="AD144" s="8"/>
    </row>
    <row r="145" customFormat="false" ht="12.8" hidden="false" customHeight="false" outlineLevel="0" collapsed="false">
      <c r="C145" s="8"/>
      <c r="E145" s="33"/>
      <c r="F145" s="33"/>
      <c r="K145" s="6"/>
      <c r="M145" s="6"/>
      <c r="R145" s="8"/>
      <c r="X145" s="8"/>
      <c r="AD145" s="8"/>
    </row>
    <row r="146" customFormat="false" ht="12.8" hidden="false" customHeight="false" outlineLevel="0" collapsed="false">
      <c r="C146" s="8"/>
      <c r="E146" s="33"/>
      <c r="F146" s="33"/>
      <c r="K146" s="6"/>
      <c r="M146" s="6"/>
      <c r="R146" s="8"/>
      <c r="X146" s="8"/>
      <c r="AD146" s="8"/>
    </row>
    <row r="147" customFormat="false" ht="12.8" hidden="false" customHeight="false" outlineLevel="0" collapsed="false">
      <c r="C147" s="8"/>
      <c r="E147" s="33"/>
      <c r="F147" s="33"/>
      <c r="K147" s="6"/>
      <c r="M147" s="6"/>
      <c r="R147" s="8"/>
      <c r="X147" s="8"/>
      <c r="AD147" s="8"/>
    </row>
    <row r="148" customFormat="false" ht="12.8" hidden="false" customHeight="false" outlineLevel="0" collapsed="false">
      <c r="C148" s="8"/>
      <c r="E148" s="33"/>
      <c r="F148" s="33"/>
      <c r="K148" s="6"/>
      <c r="M148" s="6"/>
      <c r="R148" s="8"/>
      <c r="X148" s="8"/>
      <c r="AD148" s="8"/>
    </row>
    <row r="149" customFormat="false" ht="12.8" hidden="false" customHeight="false" outlineLevel="0" collapsed="false">
      <c r="C149" s="8"/>
      <c r="E149" s="33"/>
      <c r="F149" s="33"/>
      <c r="K149" s="6"/>
      <c r="M149" s="6"/>
      <c r="R149" s="8"/>
      <c r="X149" s="8"/>
      <c r="AD149" s="8"/>
    </row>
    <row r="150" customFormat="false" ht="12.8" hidden="false" customHeight="false" outlineLevel="0" collapsed="false">
      <c r="C150" s="8"/>
      <c r="E150" s="33"/>
      <c r="F150" s="33"/>
      <c r="K150" s="6"/>
      <c r="M150" s="6"/>
      <c r="R150" s="8"/>
      <c r="X150" s="8"/>
      <c r="AD150" s="8"/>
    </row>
    <row r="151" customFormat="false" ht="12.8" hidden="false" customHeight="false" outlineLevel="0" collapsed="false">
      <c r="C151" s="8"/>
      <c r="E151" s="33"/>
      <c r="F151" s="33"/>
      <c r="K151" s="6"/>
      <c r="M151" s="6"/>
      <c r="R151" s="8"/>
      <c r="X151" s="8"/>
      <c r="AD151" s="8"/>
    </row>
    <row r="152" customFormat="false" ht="12.8" hidden="false" customHeight="false" outlineLevel="0" collapsed="false">
      <c r="C152" s="8"/>
      <c r="E152" s="33"/>
      <c r="F152" s="33"/>
      <c r="K152" s="6"/>
      <c r="M152" s="6"/>
      <c r="R152" s="8"/>
      <c r="X152" s="8"/>
      <c r="AD152" s="8"/>
    </row>
    <row r="153" customFormat="false" ht="12.8" hidden="false" customHeight="false" outlineLevel="0" collapsed="false">
      <c r="C153" s="8"/>
      <c r="E153" s="33"/>
      <c r="F153" s="33"/>
      <c r="K153" s="6"/>
      <c r="M153" s="6"/>
      <c r="R153" s="8"/>
      <c r="X153" s="8"/>
      <c r="AD153" s="8"/>
    </row>
    <row r="154" customFormat="false" ht="12.8" hidden="false" customHeight="false" outlineLevel="0" collapsed="false">
      <c r="C154" s="8"/>
      <c r="E154" s="33"/>
      <c r="F154" s="33"/>
      <c r="K154" s="6"/>
      <c r="M154" s="6"/>
      <c r="R154" s="8"/>
      <c r="X154" s="8"/>
      <c r="AD154" s="8"/>
    </row>
    <row r="155" customFormat="false" ht="12.8" hidden="false" customHeight="false" outlineLevel="0" collapsed="false">
      <c r="C155" s="8"/>
      <c r="E155" s="33"/>
      <c r="F155" s="33"/>
      <c r="K155" s="6"/>
      <c r="M155" s="6"/>
      <c r="R155" s="8"/>
      <c r="X155" s="8"/>
      <c r="AD155" s="8"/>
    </row>
    <row r="156" customFormat="false" ht="12.8" hidden="false" customHeight="false" outlineLevel="0" collapsed="false">
      <c r="C156" s="8"/>
      <c r="E156" s="33"/>
      <c r="F156" s="33"/>
      <c r="K156" s="6"/>
      <c r="M156" s="6"/>
      <c r="R156" s="8"/>
      <c r="X156" s="8"/>
      <c r="AD156" s="8"/>
    </row>
    <row r="157" customFormat="false" ht="12.8" hidden="false" customHeight="false" outlineLevel="0" collapsed="false">
      <c r="C157" s="8"/>
      <c r="E157" s="33"/>
      <c r="F157" s="33"/>
      <c r="K157" s="6"/>
      <c r="M157" s="6"/>
      <c r="R157" s="8"/>
      <c r="X157" s="8"/>
      <c r="AD157" s="8"/>
    </row>
    <row r="158" customFormat="false" ht="12.8" hidden="false" customHeight="false" outlineLevel="0" collapsed="false">
      <c r="C158" s="8"/>
      <c r="E158" s="33"/>
      <c r="F158" s="33"/>
      <c r="K158" s="6"/>
      <c r="M158" s="6"/>
      <c r="R158" s="8"/>
      <c r="X158" s="8"/>
      <c r="AD158" s="8"/>
    </row>
    <row r="159" customFormat="false" ht="12.8" hidden="false" customHeight="false" outlineLevel="0" collapsed="false">
      <c r="C159" s="8"/>
      <c r="E159" s="33"/>
      <c r="F159" s="33"/>
      <c r="K159" s="6"/>
      <c r="M159" s="6"/>
      <c r="R159" s="8"/>
      <c r="X159" s="8"/>
      <c r="AD159" s="8"/>
    </row>
    <row r="160" customFormat="false" ht="12.8" hidden="false" customHeight="false" outlineLevel="0" collapsed="false">
      <c r="C160" s="8"/>
      <c r="E160" s="33"/>
      <c r="F160" s="33"/>
      <c r="K160" s="6"/>
      <c r="M160" s="6"/>
      <c r="R160" s="8"/>
      <c r="X160" s="8"/>
      <c r="AD160" s="8"/>
    </row>
    <row r="161" customFormat="false" ht="12.8" hidden="false" customHeight="false" outlineLevel="0" collapsed="false">
      <c r="C161" s="8"/>
      <c r="E161" s="33"/>
      <c r="F161" s="33"/>
      <c r="K161" s="6"/>
      <c r="M161" s="6"/>
      <c r="R161" s="8"/>
      <c r="X161" s="8"/>
      <c r="AD161" s="8"/>
    </row>
    <row r="162" customFormat="false" ht="12.8" hidden="false" customHeight="false" outlineLevel="0" collapsed="false">
      <c r="C162" s="8"/>
      <c r="E162" s="33"/>
      <c r="F162" s="33"/>
      <c r="K162" s="6"/>
      <c r="M162" s="6"/>
      <c r="R162" s="8"/>
      <c r="X162" s="8"/>
      <c r="AD162" s="8"/>
    </row>
    <row r="163" customFormat="false" ht="12.8" hidden="false" customHeight="false" outlineLevel="0" collapsed="false">
      <c r="C163" s="8"/>
      <c r="E163" s="33"/>
      <c r="F163" s="33"/>
      <c r="K163" s="6"/>
      <c r="M163" s="6"/>
      <c r="R163" s="8"/>
      <c r="X163" s="8"/>
      <c r="AD163" s="8"/>
    </row>
    <row r="164" customFormat="false" ht="12.8" hidden="false" customHeight="false" outlineLevel="0" collapsed="false">
      <c r="C164" s="8"/>
      <c r="E164" s="33"/>
      <c r="F164" s="33"/>
      <c r="K164" s="6"/>
      <c r="M164" s="6"/>
      <c r="R164" s="8"/>
      <c r="X164" s="8"/>
      <c r="AD164" s="8"/>
    </row>
    <row r="165" customFormat="false" ht="12.8" hidden="false" customHeight="false" outlineLevel="0" collapsed="false">
      <c r="C165" s="8"/>
      <c r="E165" s="33"/>
      <c r="F165" s="33"/>
      <c r="K165" s="6"/>
      <c r="M165" s="6"/>
      <c r="R165" s="8"/>
      <c r="X165" s="8"/>
      <c r="AD165" s="8"/>
    </row>
    <row r="166" customFormat="false" ht="12.8" hidden="false" customHeight="false" outlineLevel="0" collapsed="false">
      <c r="C166" s="8"/>
      <c r="E166" s="33"/>
      <c r="F166" s="33"/>
      <c r="K166" s="6"/>
      <c r="M166" s="6"/>
      <c r="R166" s="8"/>
      <c r="X166" s="8"/>
      <c r="AD166" s="8"/>
    </row>
    <row r="167" customFormat="false" ht="12.8" hidden="false" customHeight="false" outlineLevel="0" collapsed="false">
      <c r="C167" s="8"/>
      <c r="E167" s="33"/>
      <c r="F167" s="33"/>
      <c r="K167" s="6"/>
      <c r="M167" s="6"/>
      <c r="R167" s="8"/>
      <c r="X167" s="8"/>
      <c r="AD167" s="8"/>
    </row>
    <row r="168" customFormat="false" ht="12.8" hidden="false" customHeight="false" outlineLevel="0" collapsed="false">
      <c r="C168" s="8"/>
      <c r="E168" s="33"/>
      <c r="F168" s="33"/>
      <c r="K168" s="6"/>
      <c r="M168" s="6"/>
      <c r="R168" s="8"/>
      <c r="X168" s="8"/>
      <c r="AD168" s="8"/>
    </row>
    <row r="169" customFormat="false" ht="12.8" hidden="false" customHeight="false" outlineLevel="0" collapsed="false">
      <c r="C169" s="8"/>
      <c r="E169" s="33"/>
      <c r="F169" s="33"/>
      <c r="K169" s="6"/>
      <c r="M169" s="6"/>
      <c r="R169" s="8"/>
      <c r="X169" s="8"/>
      <c r="AD169" s="8"/>
    </row>
    <row r="170" customFormat="false" ht="12.8" hidden="false" customHeight="false" outlineLevel="0" collapsed="false">
      <c r="C170" s="8"/>
      <c r="E170" s="33"/>
      <c r="F170" s="33"/>
      <c r="K170" s="6"/>
      <c r="M170" s="6"/>
      <c r="R170" s="8"/>
      <c r="X170" s="8"/>
      <c r="AD170" s="8"/>
    </row>
    <row r="171" customFormat="false" ht="12.8" hidden="false" customHeight="false" outlineLevel="0" collapsed="false">
      <c r="C171" s="8"/>
      <c r="E171" s="33"/>
      <c r="F171" s="33"/>
      <c r="K171" s="6"/>
      <c r="M171" s="6"/>
      <c r="R171" s="8"/>
      <c r="X171" s="8"/>
      <c r="AD171" s="8"/>
    </row>
    <row r="172" customFormat="false" ht="12.8" hidden="false" customHeight="false" outlineLevel="0" collapsed="false">
      <c r="C172" s="8"/>
      <c r="E172" s="33"/>
      <c r="F172" s="33"/>
      <c r="K172" s="6"/>
      <c r="M172" s="6"/>
      <c r="R172" s="8"/>
      <c r="X172" s="8"/>
      <c r="AD172" s="8"/>
    </row>
    <row r="173" customFormat="false" ht="12.8" hidden="false" customHeight="false" outlineLevel="0" collapsed="false">
      <c r="C173" s="8"/>
      <c r="E173" s="33"/>
      <c r="F173" s="33"/>
      <c r="K173" s="6"/>
      <c r="M173" s="6"/>
      <c r="R173" s="8"/>
      <c r="X173" s="8"/>
      <c r="AD173" s="8"/>
    </row>
    <row r="174" customFormat="false" ht="12.8" hidden="false" customHeight="false" outlineLevel="0" collapsed="false">
      <c r="C174" s="8"/>
      <c r="E174" s="33"/>
      <c r="F174" s="33"/>
      <c r="K174" s="6"/>
      <c r="M174" s="6"/>
      <c r="R174" s="8"/>
      <c r="X174" s="8"/>
      <c r="AD174" s="8"/>
    </row>
    <row r="175" customFormat="false" ht="12.8" hidden="false" customHeight="false" outlineLevel="0" collapsed="false">
      <c r="C175" s="8"/>
      <c r="E175" s="33"/>
      <c r="F175" s="33"/>
      <c r="K175" s="6"/>
      <c r="M175" s="6"/>
      <c r="R175" s="8"/>
      <c r="X175" s="8"/>
      <c r="AD175" s="8"/>
    </row>
    <row r="176" customFormat="false" ht="12.8" hidden="false" customHeight="false" outlineLevel="0" collapsed="false">
      <c r="C176" s="8"/>
      <c r="E176" s="33"/>
      <c r="F176" s="33"/>
      <c r="K176" s="6"/>
      <c r="M176" s="6"/>
      <c r="R176" s="8"/>
      <c r="X176" s="8"/>
      <c r="AD176" s="8"/>
    </row>
    <row r="177" customFormat="false" ht="12.8" hidden="false" customHeight="false" outlineLevel="0" collapsed="false">
      <c r="C177" s="8"/>
      <c r="E177" s="33"/>
      <c r="F177" s="33"/>
      <c r="K177" s="6"/>
      <c r="M177" s="6"/>
      <c r="R177" s="8"/>
      <c r="X177" s="8"/>
      <c r="AD177" s="8"/>
    </row>
    <row r="178" customFormat="false" ht="12.8" hidden="false" customHeight="false" outlineLevel="0" collapsed="false">
      <c r="C178" s="8"/>
      <c r="E178" s="33"/>
      <c r="F178" s="33"/>
      <c r="K178" s="6"/>
      <c r="M178" s="6"/>
      <c r="R178" s="8"/>
      <c r="X178" s="8"/>
      <c r="AD178" s="8"/>
    </row>
    <row r="179" customFormat="false" ht="12.8" hidden="false" customHeight="false" outlineLevel="0" collapsed="false">
      <c r="C179" s="8"/>
      <c r="E179" s="33"/>
      <c r="F179" s="33"/>
      <c r="K179" s="6"/>
      <c r="M179" s="6"/>
      <c r="R179" s="8"/>
      <c r="X179" s="8"/>
      <c r="AD179" s="8"/>
    </row>
    <row r="180" customFormat="false" ht="12.8" hidden="false" customHeight="false" outlineLevel="0" collapsed="false">
      <c r="C180" s="8"/>
      <c r="E180" s="33"/>
      <c r="F180" s="33"/>
      <c r="K180" s="6"/>
      <c r="M180" s="6"/>
      <c r="R180" s="8"/>
      <c r="X180" s="8"/>
      <c r="AD180" s="8"/>
    </row>
    <row r="181" customFormat="false" ht="12.8" hidden="false" customHeight="false" outlineLevel="0" collapsed="false">
      <c r="C181" s="8"/>
      <c r="E181" s="33"/>
      <c r="F181" s="33"/>
      <c r="K181" s="6"/>
      <c r="M181" s="6"/>
      <c r="R181" s="8"/>
      <c r="X181" s="8"/>
      <c r="AD181" s="8"/>
    </row>
    <row r="182" customFormat="false" ht="12.8" hidden="false" customHeight="false" outlineLevel="0" collapsed="false">
      <c r="C182" s="8"/>
      <c r="E182" s="33"/>
      <c r="F182" s="33"/>
      <c r="K182" s="6"/>
      <c r="M182" s="6"/>
      <c r="R182" s="8"/>
      <c r="X182" s="8"/>
      <c r="AD182" s="8"/>
    </row>
    <row r="183" customFormat="false" ht="12.8" hidden="false" customHeight="false" outlineLevel="0" collapsed="false">
      <c r="C183" s="8"/>
      <c r="E183" s="33"/>
      <c r="F183" s="33"/>
      <c r="K183" s="6"/>
      <c r="M183" s="6"/>
      <c r="R183" s="8"/>
      <c r="X183" s="8"/>
      <c r="AD183" s="8"/>
    </row>
    <row r="184" customFormat="false" ht="12.8" hidden="false" customHeight="false" outlineLevel="0" collapsed="false">
      <c r="C184" s="8"/>
      <c r="E184" s="33"/>
      <c r="F184" s="33"/>
      <c r="K184" s="6"/>
      <c r="M184" s="6"/>
      <c r="R184" s="8"/>
      <c r="X184" s="8"/>
      <c r="AD184" s="8"/>
    </row>
    <row r="185" customFormat="false" ht="12.8" hidden="false" customHeight="false" outlineLevel="0" collapsed="false">
      <c r="C185" s="8"/>
      <c r="E185" s="33"/>
      <c r="F185" s="33"/>
      <c r="K185" s="6"/>
      <c r="M185" s="6"/>
      <c r="R185" s="8"/>
      <c r="X185" s="8"/>
      <c r="AD185" s="8"/>
    </row>
    <row r="186" customFormat="false" ht="12.8" hidden="false" customHeight="false" outlineLevel="0" collapsed="false">
      <c r="C186" s="8"/>
      <c r="E186" s="33"/>
      <c r="F186" s="33"/>
      <c r="K186" s="6"/>
      <c r="M186" s="6"/>
      <c r="R186" s="8"/>
      <c r="X186" s="8"/>
      <c r="AD186" s="8"/>
    </row>
    <row r="187" customFormat="false" ht="12.8" hidden="false" customHeight="false" outlineLevel="0" collapsed="false">
      <c r="C187" s="8"/>
      <c r="E187" s="33"/>
      <c r="F187" s="33"/>
      <c r="K187" s="6"/>
      <c r="M187" s="6"/>
      <c r="R187" s="8"/>
      <c r="X187" s="8"/>
      <c r="AD187" s="8"/>
    </row>
    <row r="188" customFormat="false" ht="12.8" hidden="false" customHeight="false" outlineLevel="0" collapsed="false">
      <c r="C188" s="8"/>
      <c r="E188" s="33"/>
      <c r="F188" s="33"/>
      <c r="K188" s="6"/>
      <c r="M188" s="6"/>
      <c r="R188" s="8"/>
      <c r="X188" s="8"/>
      <c r="AD188" s="8"/>
    </row>
    <row r="189" customFormat="false" ht="12.8" hidden="false" customHeight="false" outlineLevel="0" collapsed="false">
      <c r="C189" s="8"/>
      <c r="E189" s="33"/>
      <c r="F189" s="33"/>
      <c r="K189" s="6"/>
      <c r="M189" s="6"/>
      <c r="R189" s="8"/>
      <c r="X189" s="8"/>
      <c r="AD189" s="8"/>
    </row>
    <row r="190" customFormat="false" ht="12.8" hidden="false" customHeight="false" outlineLevel="0" collapsed="false">
      <c r="C190" s="8"/>
      <c r="E190" s="33"/>
      <c r="F190" s="33"/>
      <c r="K190" s="6"/>
      <c r="M190" s="6"/>
      <c r="R190" s="8"/>
      <c r="X190" s="8"/>
      <c r="AD190" s="8"/>
    </row>
    <row r="191" customFormat="false" ht="12.8" hidden="false" customHeight="false" outlineLevel="0" collapsed="false">
      <c r="C191" s="8"/>
      <c r="E191" s="33"/>
      <c r="F191" s="33"/>
      <c r="K191" s="6"/>
      <c r="M191" s="6"/>
      <c r="R191" s="8"/>
      <c r="X191" s="8"/>
      <c r="AD191" s="8"/>
    </row>
    <row r="192" customFormat="false" ht="12.8" hidden="false" customHeight="false" outlineLevel="0" collapsed="false">
      <c r="C192" s="8"/>
      <c r="E192" s="33"/>
      <c r="F192" s="33"/>
      <c r="K192" s="6"/>
      <c r="M192" s="6"/>
      <c r="R192" s="8"/>
      <c r="X192" s="8"/>
      <c r="AD192" s="8"/>
    </row>
    <row r="193" customFormat="false" ht="12.8" hidden="false" customHeight="false" outlineLevel="0" collapsed="false">
      <c r="C193" s="8"/>
      <c r="E193" s="33"/>
      <c r="F193" s="33"/>
      <c r="K193" s="6"/>
      <c r="M193" s="6"/>
      <c r="R193" s="8"/>
      <c r="X193" s="8"/>
      <c r="AD193" s="8"/>
    </row>
    <row r="194" customFormat="false" ht="12.8" hidden="false" customHeight="false" outlineLevel="0" collapsed="false">
      <c r="C194" s="8"/>
      <c r="E194" s="33"/>
      <c r="F194" s="33"/>
      <c r="K194" s="6"/>
      <c r="M194" s="6"/>
      <c r="R194" s="8"/>
      <c r="X194" s="8"/>
      <c r="AD194" s="8"/>
    </row>
    <row r="195" customFormat="false" ht="12.8" hidden="false" customHeight="false" outlineLevel="0" collapsed="false">
      <c r="C195" s="8"/>
      <c r="E195" s="33"/>
      <c r="F195" s="33"/>
      <c r="K195" s="6"/>
      <c r="M195" s="6"/>
      <c r="R195" s="8"/>
      <c r="X195" s="8"/>
      <c r="AD195" s="8"/>
    </row>
    <row r="196" customFormat="false" ht="12.8" hidden="false" customHeight="false" outlineLevel="0" collapsed="false">
      <c r="C196" s="8"/>
      <c r="E196" s="33"/>
      <c r="F196" s="33"/>
      <c r="K196" s="6"/>
      <c r="M196" s="6"/>
      <c r="R196" s="8"/>
      <c r="X196" s="8"/>
      <c r="AD196" s="8"/>
    </row>
    <row r="197" customFormat="false" ht="12.8" hidden="false" customHeight="false" outlineLevel="0" collapsed="false">
      <c r="C197" s="8"/>
      <c r="E197" s="33"/>
      <c r="F197" s="33"/>
      <c r="K197" s="6"/>
      <c r="M197" s="6"/>
      <c r="R197" s="8"/>
      <c r="X197" s="8"/>
      <c r="AD197" s="8"/>
    </row>
    <row r="198" customFormat="false" ht="12.8" hidden="false" customHeight="false" outlineLevel="0" collapsed="false">
      <c r="C198" s="8"/>
      <c r="E198" s="33"/>
      <c r="F198" s="33"/>
      <c r="K198" s="6"/>
      <c r="M198" s="6"/>
      <c r="R198" s="8"/>
      <c r="X198" s="8"/>
      <c r="AD198" s="8"/>
    </row>
    <row r="199" customFormat="false" ht="12.8" hidden="false" customHeight="false" outlineLevel="0" collapsed="false">
      <c r="C199" s="8"/>
      <c r="E199" s="33"/>
      <c r="F199" s="33"/>
      <c r="K199" s="6"/>
      <c r="M199" s="6"/>
      <c r="R199" s="8"/>
      <c r="X199" s="8"/>
      <c r="AD199" s="8"/>
    </row>
    <row r="200" customFormat="false" ht="12.8" hidden="false" customHeight="false" outlineLevel="0" collapsed="false">
      <c r="C200" s="8"/>
      <c r="E200" s="33"/>
      <c r="F200" s="33"/>
      <c r="K200" s="6"/>
      <c r="M200" s="6"/>
      <c r="R200" s="8"/>
      <c r="X200" s="8"/>
      <c r="AD200" s="8"/>
    </row>
    <row r="201" customFormat="false" ht="12.8" hidden="false" customHeight="false" outlineLevel="0" collapsed="false">
      <c r="C201" s="8"/>
      <c r="E201" s="33"/>
      <c r="F201" s="33"/>
      <c r="K201" s="6"/>
      <c r="M201" s="6"/>
      <c r="R201" s="8"/>
      <c r="X201" s="8"/>
      <c r="AD201" s="8"/>
    </row>
    <row r="202" customFormat="false" ht="12.8" hidden="false" customHeight="false" outlineLevel="0" collapsed="false">
      <c r="C202" s="8"/>
      <c r="E202" s="33"/>
      <c r="F202" s="33"/>
      <c r="K202" s="6"/>
      <c r="M202" s="6"/>
      <c r="R202" s="8"/>
      <c r="X202" s="8"/>
      <c r="AD202" s="8"/>
    </row>
    <row r="203" customFormat="false" ht="12.8" hidden="false" customHeight="false" outlineLevel="0" collapsed="false">
      <c r="C203" s="8"/>
      <c r="E203" s="33"/>
      <c r="F203" s="33"/>
      <c r="K203" s="6"/>
      <c r="M203" s="6"/>
      <c r="R203" s="8"/>
      <c r="X203" s="8"/>
      <c r="AD203" s="8"/>
    </row>
    <row r="204" customFormat="false" ht="12.8" hidden="false" customHeight="false" outlineLevel="0" collapsed="false">
      <c r="C204" s="8"/>
      <c r="E204" s="33"/>
      <c r="F204" s="33"/>
      <c r="K204" s="6"/>
      <c r="M204" s="6"/>
      <c r="R204" s="8"/>
      <c r="X204" s="8"/>
      <c r="AD204" s="8"/>
    </row>
    <row r="205" customFormat="false" ht="12.8" hidden="false" customHeight="false" outlineLevel="0" collapsed="false">
      <c r="C205" s="8"/>
      <c r="E205" s="33"/>
      <c r="F205" s="33"/>
      <c r="K205" s="6"/>
      <c r="M205" s="6"/>
      <c r="R205" s="8"/>
      <c r="X205" s="8"/>
      <c r="AD205" s="8"/>
    </row>
    <row r="206" customFormat="false" ht="12.8" hidden="false" customHeight="false" outlineLevel="0" collapsed="false">
      <c r="C206" s="8"/>
      <c r="E206" s="33"/>
      <c r="F206" s="33"/>
      <c r="K206" s="6"/>
      <c r="M206" s="6"/>
      <c r="R206" s="8"/>
      <c r="X206" s="8"/>
      <c r="AD206" s="8"/>
    </row>
    <row r="207" customFormat="false" ht="12.8" hidden="false" customHeight="false" outlineLevel="0" collapsed="false">
      <c r="C207" s="8"/>
      <c r="E207" s="33"/>
      <c r="F207" s="33"/>
      <c r="K207" s="6"/>
      <c r="M207" s="6"/>
      <c r="R207" s="8"/>
      <c r="X207" s="8"/>
      <c r="AD207" s="8"/>
    </row>
    <row r="208" customFormat="false" ht="12.8" hidden="false" customHeight="false" outlineLevel="0" collapsed="false">
      <c r="C208" s="8"/>
      <c r="E208" s="33"/>
      <c r="F208" s="33"/>
      <c r="K208" s="6"/>
      <c r="M208" s="6"/>
      <c r="R208" s="8"/>
      <c r="X208" s="8"/>
      <c r="AD208" s="8"/>
    </row>
    <row r="209" customFormat="false" ht="12.8" hidden="false" customHeight="false" outlineLevel="0" collapsed="false">
      <c r="C209" s="8"/>
      <c r="E209" s="33"/>
      <c r="F209" s="33"/>
      <c r="K209" s="6"/>
      <c r="M209" s="6"/>
      <c r="R209" s="8"/>
      <c r="X209" s="8"/>
      <c r="AD209" s="8"/>
    </row>
    <row r="210" customFormat="false" ht="12.8" hidden="false" customHeight="false" outlineLevel="0" collapsed="false">
      <c r="C210" s="8"/>
      <c r="E210" s="33"/>
      <c r="F210" s="33"/>
      <c r="K210" s="6"/>
      <c r="M210" s="6"/>
      <c r="R210" s="8"/>
      <c r="X210" s="8"/>
      <c r="AD210" s="8"/>
    </row>
    <row r="211" customFormat="false" ht="12.8" hidden="false" customHeight="false" outlineLevel="0" collapsed="false">
      <c r="C211" s="8"/>
      <c r="E211" s="33"/>
      <c r="F211" s="33"/>
      <c r="K211" s="6"/>
      <c r="M211" s="6"/>
      <c r="R211" s="8"/>
      <c r="X211" s="8"/>
      <c r="AD211" s="8"/>
    </row>
    <row r="212" customFormat="false" ht="12.8" hidden="false" customHeight="false" outlineLevel="0" collapsed="false">
      <c r="C212" s="8"/>
      <c r="E212" s="33"/>
      <c r="F212" s="33"/>
      <c r="K212" s="6"/>
      <c r="M212" s="6"/>
      <c r="R212" s="8"/>
      <c r="X212" s="8"/>
      <c r="AD212" s="8"/>
    </row>
    <row r="213" customFormat="false" ht="12.8" hidden="false" customHeight="false" outlineLevel="0" collapsed="false">
      <c r="C213" s="8"/>
      <c r="E213" s="33"/>
      <c r="F213" s="33"/>
      <c r="K213" s="6"/>
      <c r="M213" s="6"/>
      <c r="R213" s="8"/>
      <c r="X213" s="8"/>
      <c r="AD213" s="8"/>
    </row>
    <row r="214" customFormat="false" ht="12.8" hidden="false" customHeight="false" outlineLevel="0" collapsed="false">
      <c r="C214" s="8"/>
      <c r="E214" s="33"/>
      <c r="F214" s="33"/>
      <c r="K214" s="6"/>
      <c r="M214" s="6"/>
      <c r="R214" s="8"/>
      <c r="X214" s="8"/>
      <c r="AD214" s="8"/>
    </row>
    <row r="215" customFormat="false" ht="12.8" hidden="false" customHeight="false" outlineLevel="0" collapsed="false">
      <c r="C215" s="8"/>
      <c r="E215" s="33"/>
      <c r="F215" s="33"/>
      <c r="K215" s="6"/>
      <c r="M215" s="6"/>
      <c r="R215" s="8"/>
      <c r="X215" s="8"/>
      <c r="AD215" s="8"/>
    </row>
    <row r="216" customFormat="false" ht="12.8" hidden="false" customHeight="false" outlineLevel="0" collapsed="false">
      <c r="C216" s="8"/>
      <c r="E216" s="33"/>
      <c r="F216" s="33"/>
      <c r="K216" s="6"/>
      <c r="M216" s="6"/>
      <c r="R216" s="8"/>
      <c r="X216" s="8"/>
      <c r="AD216" s="8"/>
    </row>
    <row r="217" customFormat="false" ht="12.8" hidden="false" customHeight="false" outlineLevel="0" collapsed="false">
      <c r="C217" s="8"/>
      <c r="E217" s="33"/>
      <c r="F217" s="33"/>
      <c r="K217" s="6"/>
      <c r="M217" s="6"/>
      <c r="R217" s="8"/>
      <c r="X217" s="8"/>
      <c r="AD217" s="8"/>
    </row>
    <row r="218" customFormat="false" ht="12.8" hidden="false" customHeight="false" outlineLevel="0" collapsed="false">
      <c r="C218" s="8"/>
      <c r="E218" s="33"/>
      <c r="F218" s="33"/>
      <c r="K218" s="6"/>
      <c r="M218" s="6"/>
      <c r="R218" s="8"/>
      <c r="X218" s="8"/>
      <c r="AD218" s="8"/>
    </row>
    <row r="219" customFormat="false" ht="12.8" hidden="false" customHeight="false" outlineLevel="0" collapsed="false">
      <c r="C219" s="8"/>
      <c r="E219" s="33"/>
      <c r="F219" s="33"/>
      <c r="K219" s="6"/>
      <c r="M219" s="6"/>
      <c r="R219" s="8"/>
      <c r="X219" s="8"/>
      <c r="AD219" s="8"/>
    </row>
    <row r="220" customFormat="false" ht="12.8" hidden="false" customHeight="false" outlineLevel="0" collapsed="false">
      <c r="C220" s="8"/>
      <c r="E220" s="33"/>
      <c r="F220" s="33"/>
      <c r="K220" s="6"/>
      <c r="M220" s="6"/>
      <c r="R220" s="8"/>
      <c r="X220" s="8"/>
      <c r="AD220" s="8"/>
    </row>
    <row r="221" customFormat="false" ht="12.8" hidden="false" customHeight="false" outlineLevel="0" collapsed="false">
      <c r="C221" s="8"/>
      <c r="E221" s="33"/>
      <c r="F221" s="33"/>
      <c r="K221" s="6"/>
      <c r="M221" s="6"/>
      <c r="R221" s="8"/>
      <c r="X221" s="8"/>
      <c r="AD221" s="8"/>
    </row>
    <row r="222" customFormat="false" ht="12.8" hidden="false" customHeight="false" outlineLevel="0" collapsed="false">
      <c r="C222" s="8"/>
      <c r="E222" s="33"/>
      <c r="F222" s="33"/>
      <c r="K222" s="6"/>
      <c r="M222" s="6"/>
      <c r="R222" s="8"/>
      <c r="X222" s="8"/>
      <c r="AD222" s="8"/>
    </row>
    <row r="223" customFormat="false" ht="12.8" hidden="false" customHeight="false" outlineLevel="0" collapsed="false">
      <c r="C223" s="8"/>
      <c r="E223" s="33"/>
      <c r="F223" s="33"/>
      <c r="K223" s="6"/>
      <c r="M223" s="6"/>
      <c r="R223" s="8"/>
      <c r="X223" s="8"/>
      <c r="AD223" s="8"/>
    </row>
    <row r="224" customFormat="false" ht="12.8" hidden="false" customHeight="false" outlineLevel="0" collapsed="false">
      <c r="C224" s="8"/>
      <c r="E224" s="33"/>
      <c r="F224" s="33"/>
      <c r="K224" s="6"/>
      <c r="M224" s="6"/>
      <c r="R224" s="8"/>
      <c r="X224" s="8"/>
      <c r="AD224" s="8"/>
    </row>
    <row r="225" customFormat="false" ht="12.8" hidden="false" customHeight="false" outlineLevel="0" collapsed="false">
      <c r="C225" s="8"/>
      <c r="E225" s="33"/>
      <c r="F225" s="33"/>
      <c r="K225" s="6"/>
      <c r="M225" s="6"/>
      <c r="R225" s="8"/>
      <c r="X225" s="8"/>
      <c r="AD225" s="8"/>
    </row>
    <row r="226" customFormat="false" ht="12.8" hidden="false" customHeight="false" outlineLevel="0" collapsed="false">
      <c r="C226" s="8"/>
      <c r="E226" s="33"/>
      <c r="F226" s="33"/>
      <c r="K226" s="6"/>
      <c r="M226" s="6"/>
      <c r="R226" s="8"/>
      <c r="X226" s="8"/>
      <c r="AD226" s="8"/>
    </row>
    <row r="227" customFormat="false" ht="12.8" hidden="false" customHeight="false" outlineLevel="0" collapsed="false">
      <c r="C227" s="8"/>
      <c r="E227" s="33"/>
      <c r="F227" s="33"/>
      <c r="K227" s="6"/>
      <c r="M227" s="6"/>
      <c r="R227" s="8"/>
      <c r="X227" s="8"/>
      <c r="AD227" s="8"/>
    </row>
    <row r="228" customFormat="false" ht="12.8" hidden="false" customHeight="false" outlineLevel="0" collapsed="false">
      <c r="C228" s="8"/>
      <c r="E228" s="33"/>
      <c r="F228" s="33"/>
      <c r="K228" s="6"/>
      <c r="M228" s="6"/>
      <c r="R228" s="8"/>
      <c r="X228" s="8"/>
      <c r="AD228" s="8"/>
    </row>
    <row r="229" customFormat="false" ht="12.8" hidden="false" customHeight="false" outlineLevel="0" collapsed="false">
      <c r="C229" s="8"/>
      <c r="E229" s="33"/>
      <c r="F229" s="33"/>
      <c r="K229" s="6"/>
      <c r="M229" s="6"/>
      <c r="R229" s="8"/>
      <c r="X229" s="8"/>
      <c r="AD229" s="8"/>
    </row>
    <row r="230" customFormat="false" ht="12.8" hidden="false" customHeight="false" outlineLevel="0" collapsed="false">
      <c r="C230" s="8"/>
      <c r="E230" s="33"/>
      <c r="F230" s="33"/>
      <c r="K230" s="6"/>
      <c r="M230" s="6"/>
      <c r="R230" s="8"/>
      <c r="X230" s="8"/>
      <c r="AD230" s="8"/>
    </row>
    <row r="231" customFormat="false" ht="12.8" hidden="false" customHeight="false" outlineLevel="0" collapsed="false">
      <c r="C231" s="8"/>
      <c r="E231" s="33"/>
      <c r="F231" s="33"/>
      <c r="K231" s="6"/>
      <c r="M231" s="6"/>
      <c r="R231" s="8"/>
      <c r="X231" s="8"/>
      <c r="AD231" s="8"/>
    </row>
    <row r="232" customFormat="false" ht="12.8" hidden="false" customHeight="false" outlineLevel="0" collapsed="false">
      <c r="C232" s="8"/>
      <c r="E232" s="33"/>
      <c r="F232" s="33"/>
      <c r="K232" s="6"/>
      <c r="M232" s="6"/>
      <c r="R232" s="8"/>
      <c r="X232" s="8"/>
      <c r="AD232" s="8"/>
    </row>
    <row r="233" customFormat="false" ht="12.8" hidden="false" customHeight="false" outlineLevel="0" collapsed="false">
      <c r="C233" s="8"/>
      <c r="E233" s="33"/>
      <c r="F233" s="33"/>
      <c r="K233" s="6"/>
      <c r="M233" s="6"/>
      <c r="R233" s="8"/>
      <c r="X233" s="8"/>
      <c r="AD233" s="8"/>
    </row>
    <row r="234" customFormat="false" ht="12.8" hidden="false" customHeight="false" outlineLevel="0" collapsed="false">
      <c r="C234" s="8"/>
      <c r="E234" s="33"/>
      <c r="F234" s="33"/>
      <c r="K234" s="6"/>
      <c r="M234" s="6"/>
      <c r="R234" s="8"/>
      <c r="X234" s="8"/>
      <c r="AD234" s="8"/>
    </row>
    <row r="235" customFormat="false" ht="12.8" hidden="false" customHeight="false" outlineLevel="0" collapsed="false">
      <c r="C235" s="8"/>
      <c r="E235" s="33"/>
      <c r="F235" s="33"/>
      <c r="K235" s="6"/>
      <c r="M235" s="6"/>
      <c r="R235" s="8"/>
      <c r="X235" s="8"/>
      <c r="AD235" s="8"/>
    </row>
    <row r="236" customFormat="false" ht="12.8" hidden="false" customHeight="false" outlineLevel="0" collapsed="false">
      <c r="C236" s="8"/>
      <c r="E236" s="33"/>
      <c r="F236" s="33"/>
      <c r="K236" s="6"/>
      <c r="M236" s="6"/>
      <c r="R236" s="8"/>
      <c r="X236" s="8"/>
      <c r="AD236" s="8"/>
    </row>
    <row r="237" customFormat="false" ht="12.8" hidden="false" customHeight="false" outlineLevel="0" collapsed="false">
      <c r="C237" s="8"/>
      <c r="E237" s="33"/>
      <c r="F237" s="33"/>
      <c r="K237" s="6"/>
      <c r="M237" s="6"/>
      <c r="R237" s="8"/>
      <c r="X237" s="8"/>
      <c r="AD237" s="8"/>
    </row>
    <row r="238" customFormat="false" ht="12.8" hidden="false" customHeight="false" outlineLevel="0" collapsed="false">
      <c r="C238" s="8"/>
      <c r="E238" s="33"/>
      <c r="F238" s="33"/>
      <c r="K238" s="6"/>
      <c r="M238" s="6"/>
      <c r="R238" s="8"/>
      <c r="X238" s="8"/>
      <c r="AD238" s="8"/>
    </row>
    <row r="239" customFormat="false" ht="12.8" hidden="false" customHeight="false" outlineLevel="0" collapsed="false">
      <c r="C239" s="8"/>
      <c r="E239" s="33"/>
      <c r="F239" s="33"/>
      <c r="K239" s="6"/>
      <c r="M239" s="6"/>
      <c r="R239" s="8"/>
      <c r="X239" s="8"/>
      <c r="AD239" s="8"/>
    </row>
    <row r="240" customFormat="false" ht="12.8" hidden="false" customHeight="false" outlineLevel="0" collapsed="false">
      <c r="C240" s="8"/>
      <c r="E240" s="33"/>
      <c r="F240" s="33"/>
      <c r="K240" s="6"/>
      <c r="M240" s="6"/>
      <c r="R240" s="8"/>
      <c r="X240" s="8"/>
      <c r="AD240" s="8"/>
    </row>
    <row r="241" customFormat="false" ht="12.8" hidden="false" customHeight="false" outlineLevel="0" collapsed="false">
      <c r="C241" s="8"/>
      <c r="E241" s="33"/>
      <c r="F241" s="33"/>
      <c r="K241" s="6"/>
      <c r="M241" s="6"/>
      <c r="R241" s="8"/>
      <c r="X241" s="8"/>
      <c r="AD241" s="8"/>
    </row>
    <row r="242" customFormat="false" ht="12.8" hidden="false" customHeight="false" outlineLevel="0" collapsed="false">
      <c r="C242" s="8"/>
      <c r="E242" s="33"/>
      <c r="F242" s="33"/>
      <c r="K242" s="6"/>
      <c r="M242" s="6"/>
      <c r="R242" s="8"/>
      <c r="X242" s="8"/>
      <c r="AD242" s="8"/>
    </row>
    <row r="243" customFormat="false" ht="12.8" hidden="false" customHeight="false" outlineLevel="0" collapsed="false">
      <c r="C243" s="8"/>
      <c r="E243" s="33"/>
      <c r="F243" s="33"/>
      <c r="K243" s="6"/>
      <c r="M243" s="6"/>
      <c r="R243" s="8"/>
      <c r="X243" s="8"/>
      <c r="AD243" s="8"/>
    </row>
    <row r="244" customFormat="false" ht="12.8" hidden="false" customHeight="false" outlineLevel="0" collapsed="false">
      <c r="C244" s="8"/>
      <c r="E244" s="33"/>
      <c r="F244" s="33"/>
      <c r="K244" s="6"/>
      <c r="M244" s="6"/>
      <c r="R244" s="8"/>
      <c r="X244" s="8"/>
      <c r="AD244" s="8"/>
    </row>
    <row r="245" customFormat="false" ht="12.8" hidden="false" customHeight="false" outlineLevel="0" collapsed="false">
      <c r="C245" s="8"/>
      <c r="E245" s="33"/>
      <c r="F245" s="33"/>
      <c r="K245" s="6"/>
      <c r="M245" s="6"/>
      <c r="R245" s="8"/>
      <c r="X245" s="8"/>
      <c r="AD245" s="8"/>
    </row>
    <row r="246" customFormat="false" ht="12.8" hidden="false" customHeight="false" outlineLevel="0" collapsed="false">
      <c r="C246" s="8"/>
      <c r="E246" s="33"/>
      <c r="F246" s="33"/>
      <c r="K246" s="6"/>
      <c r="M246" s="6"/>
      <c r="R246" s="8"/>
      <c r="X246" s="8"/>
      <c r="AD246" s="8"/>
    </row>
    <row r="247" customFormat="false" ht="12.8" hidden="false" customHeight="false" outlineLevel="0" collapsed="false">
      <c r="C247" s="8"/>
      <c r="E247" s="33"/>
      <c r="F247" s="33"/>
      <c r="K247" s="6"/>
      <c r="M247" s="6"/>
      <c r="R247" s="8"/>
      <c r="X247" s="8"/>
      <c r="AD247" s="8"/>
    </row>
    <row r="248" customFormat="false" ht="12.8" hidden="false" customHeight="false" outlineLevel="0" collapsed="false">
      <c r="C248" s="8"/>
      <c r="E248" s="33"/>
      <c r="F248" s="33"/>
      <c r="K248" s="6"/>
      <c r="M248" s="6"/>
      <c r="R248" s="8"/>
      <c r="X248" s="8"/>
      <c r="AD248" s="8"/>
    </row>
    <row r="249" customFormat="false" ht="12.8" hidden="false" customHeight="false" outlineLevel="0" collapsed="false">
      <c r="C249" s="8"/>
      <c r="E249" s="33"/>
      <c r="F249" s="33"/>
      <c r="K249" s="6"/>
      <c r="M249" s="6"/>
      <c r="R249" s="8"/>
      <c r="X249" s="8"/>
      <c r="AD249" s="8"/>
    </row>
    <row r="250" customFormat="false" ht="12.8" hidden="false" customHeight="false" outlineLevel="0" collapsed="false">
      <c r="C250" s="8"/>
      <c r="E250" s="33"/>
      <c r="F250" s="33"/>
      <c r="K250" s="6"/>
      <c r="M250" s="6"/>
      <c r="R250" s="8"/>
      <c r="X250" s="8"/>
      <c r="AD250" s="8"/>
    </row>
    <row r="251" customFormat="false" ht="12.8" hidden="false" customHeight="false" outlineLevel="0" collapsed="false">
      <c r="C251" s="8"/>
      <c r="E251" s="33"/>
      <c r="F251" s="33"/>
      <c r="K251" s="6"/>
      <c r="M251" s="6"/>
      <c r="R251" s="8"/>
      <c r="X251" s="8"/>
      <c r="AD251" s="8"/>
    </row>
    <row r="252" customFormat="false" ht="12.8" hidden="false" customHeight="false" outlineLevel="0" collapsed="false">
      <c r="C252" s="8"/>
      <c r="E252" s="33"/>
      <c r="F252" s="33"/>
      <c r="K252" s="6"/>
      <c r="M252" s="6"/>
      <c r="R252" s="8"/>
      <c r="X252" s="8"/>
      <c r="AD252" s="8"/>
    </row>
    <row r="253" customFormat="false" ht="12.8" hidden="false" customHeight="false" outlineLevel="0" collapsed="false">
      <c r="C253" s="8"/>
      <c r="E253" s="33"/>
      <c r="F253" s="33"/>
      <c r="K253" s="6"/>
      <c r="M253" s="6"/>
      <c r="R253" s="8"/>
      <c r="X253" s="8"/>
      <c r="AD253" s="8"/>
    </row>
    <row r="254" customFormat="false" ht="12.8" hidden="false" customHeight="false" outlineLevel="0" collapsed="false">
      <c r="C254" s="8"/>
      <c r="E254" s="33"/>
      <c r="F254" s="33"/>
      <c r="K254" s="6"/>
      <c r="M254" s="6"/>
      <c r="R254" s="8"/>
      <c r="X254" s="8"/>
      <c r="AD254" s="8"/>
    </row>
    <row r="255" customFormat="false" ht="12.8" hidden="false" customHeight="false" outlineLevel="0" collapsed="false">
      <c r="C255" s="8"/>
      <c r="E255" s="33"/>
      <c r="F255" s="33"/>
      <c r="K255" s="6"/>
      <c r="M255" s="6"/>
      <c r="R255" s="8"/>
      <c r="X255" s="8"/>
      <c r="AD255" s="8"/>
    </row>
    <row r="256" customFormat="false" ht="12.8" hidden="false" customHeight="false" outlineLevel="0" collapsed="false">
      <c r="C256" s="8"/>
      <c r="E256" s="33"/>
      <c r="F256" s="33"/>
      <c r="K256" s="6"/>
      <c r="M256" s="6"/>
      <c r="R256" s="8"/>
      <c r="X256" s="8"/>
      <c r="AD256" s="8"/>
    </row>
    <row r="257" customFormat="false" ht="12.8" hidden="false" customHeight="false" outlineLevel="0" collapsed="false">
      <c r="C257" s="8"/>
      <c r="E257" s="33"/>
      <c r="F257" s="33"/>
      <c r="K257" s="6"/>
      <c r="M257" s="6"/>
      <c r="R257" s="8"/>
      <c r="X257" s="8"/>
      <c r="AD257" s="8"/>
    </row>
    <row r="258" customFormat="false" ht="12.8" hidden="false" customHeight="false" outlineLevel="0" collapsed="false">
      <c r="C258" s="8"/>
      <c r="E258" s="33"/>
      <c r="F258" s="33"/>
      <c r="K258" s="6"/>
      <c r="M258" s="6"/>
      <c r="R258" s="8"/>
      <c r="X258" s="8"/>
      <c r="AD258" s="8"/>
    </row>
    <row r="259" customFormat="false" ht="12.8" hidden="false" customHeight="false" outlineLevel="0" collapsed="false">
      <c r="C259" s="8"/>
      <c r="E259" s="33"/>
      <c r="F259" s="33"/>
      <c r="K259" s="6"/>
      <c r="M259" s="6"/>
      <c r="R259" s="8"/>
      <c r="X259" s="8"/>
      <c r="AD259" s="8"/>
    </row>
    <row r="260" customFormat="false" ht="12.8" hidden="false" customHeight="false" outlineLevel="0" collapsed="false">
      <c r="C260" s="8"/>
      <c r="E260" s="33"/>
      <c r="F260" s="33"/>
      <c r="K260" s="6"/>
      <c r="M260" s="6"/>
      <c r="R260" s="8"/>
      <c r="X260" s="8"/>
      <c r="AD260" s="8"/>
    </row>
    <row r="261" customFormat="false" ht="12.8" hidden="false" customHeight="false" outlineLevel="0" collapsed="false">
      <c r="C261" s="8"/>
      <c r="E261" s="33"/>
      <c r="F261" s="33"/>
      <c r="K261" s="6"/>
      <c r="M261" s="6"/>
      <c r="R261" s="8"/>
      <c r="X261" s="8"/>
      <c r="AD261" s="8"/>
    </row>
    <row r="262" customFormat="false" ht="12.8" hidden="false" customHeight="false" outlineLevel="0" collapsed="false">
      <c r="C262" s="8"/>
      <c r="E262" s="33"/>
      <c r="F262" s="33"/>
      <c r="K262" s="6"/>
      <c r="M262" s="6"/>
      <c r="R262" s="8"/>
      <c r="X262" s="8"/>
      <c r="AD262" s="8"/>
    </row>
    <row r="263" customFormat="false" ht="12.8" hidden="false" customHeight="false" outlineLevel="0" collapsed="false">
      <c r="C263" s="8"/>
      <c r="E263" s="33"/>
      <c r="F263" s="33"/>
      <c r="K263" s="6"/>
      <c r="M263" s="6"/>
      <c r="R263" s="8"/>
      <c r="X263" s="8"/>
      <c r="AD263" s="8"/>
    </row>
    <row r="264" customFormat="false" ht="12.8" hidden="false" customHeight="false" outlineLevel="0" collapsed="false">
      <c r="C264" s="8"/>
      <c r="E264" s="33"/>
      <c r="F264" s="33"/>
      <c r="K264" s="6"/>
      <c r="M264" s="6"/>
      <c r="R264" s="8"/>
      <c r="X264" s="8"/>
      <c r="AD264" s="8"/>
    </row>
    <row r="265" customFormat="false" ht="12.8" hidden="false" customHeight="false" outlineLevel="0" collapsed="false">
      <c r="C265" s="8"/>
      <c r="E265" s="33"/>
      <c r="F265" s="33"/>
      <c r="K265" s="6"/>
      <c r="M265" s="6"/>
      <c r="R265" s="8"/>
      <c r="X265" s="8"/>
      <c r="AD265" s="8"/>
    </row>
    <row r="266" customFormat="false" ht="12.8" hidden="false" customHeight="false" outlineLevel="0" collapsed="false">
      <c r="C266" s="8"/>
      <c r="E266" s="33"/>
      <c r="F266" s="33"/>
      <c r="K266" s="6"/>
      <c r="M266" s="6"/>
      <c r="R266" s="8"/>
      <c r="X266" s="8"/>
      <c r="AD266" s="8"/>
    </row>
    <row r="267" customFormat="false" ht="12.8" hidden="false" customHeight="false" outlineLevel="0" collapsed="false">
      <c r="C267" s="8"/>
      <c r="E267" s="33"/>
      <c r="F267" s="33"/>
      <c r="K267" s="6"/>
      <c r="M267" s="6"/>
      <c r="R267" s="8"/>
      <c r="X267" s="8"/>
      <c r="AD267" s="8"/>
    </row>
    <row r="268" customFormat="false" ht="12.8" hidden="false" customHeight="false" outlineLevel="0" collapsed="false">
      <c r="C268" s="8"/>
      <c r="E268" s="33"/>
      <c r="F268" s="33"/>
      <c r="K268" s="6"/>
      <c r="M268" s="6"/>
      <c r="R268" s="8"/>
      <c r="X268" s="8"/>
      <c r="AD268" s="8"/>
    </row>
    <row r="269" customFormat="false" ht="12.8" hidden="false" customHeight="false" outlineLevel="0" collapsed="false">
      <c r="C269" s="8"/>
      <c r="E269" s="33"/>
      <c r="F269" s="33"/>
      <c r="K269" s="6"/>
      <c r="M269" s="6"/>
      <c r="R269" s="8"/>
      <c r="X269" s="8"/>
      <c r="AD269" s="8"/>
    </row>
    <row r="270" customFormat="false" ht="12.8" hidden="false" customHeight="false" outlineLevel="0" collapsed="false">
      <c r="C270" s="8"/>
      <c r="E270" s="33"/>
      <c r="F270" s="33"/>
      <c r="K270" s="6"/>
      <c r="M270" s="6"/>
      <c r="R270" s="8"/>
      <c r="X270" s="8"/>
      <c r="AD270" s="8"/>
    </row>
    <row r="271" customFormat="false" ht="12.8" hidden="false" customHeight="false" outlineLevel="0" collapsed="false">
      <c r="C271" s="8"/>
      <c r="E271" s="33"/>
      <c r="F271" s="33"/>
      <c r="K271" s="6"/>
      <c r="M271" s="6"/>
      <c r="R271" s="8"/>
      <c r="X271" s="8"/>
      <c r="AD271" s="8"/>
    </row>
    <row r="272" customFormat="false" ht="12.8" hidden="false" customHeight="false" outlineLevel="0" collapsed="false">
      <c r="C272" s="8"/>
      <c r="E272" s="33"/>
      <c r="F272" s="33"/>
      <c r="K272" s="6"/>
      <c r="M272" s="6"/>
      <c r="R272" s="8"/>
      <c r="X272" s="8"/>
      <c r="AD272" s="8"/>
    </row>
    <row r="273" customFormat="false" ht="12.8" hidden="false" customHeight="false" outlineLevel="0" collapsed="false">
      <c r="C273" s="8"/>
      <c r="E273" s="33"/>
      <c r="F273" s="33"/>
      <c r="K273" s="6"/>
      <c r="M273" s="6"/>
      <c r="R273" s="8"/>
      <c r="X273" s="8"/>
      <c r="AD273" s="8"/>
    </row>
    <row r="274" customFormat="false" ht="12.8" hidden="false" customHeight="false" outlineLevel="0" collapsed="false">
      <c r="C274" s="8"/>
      <c r="E274" s="33"/>
      <c r="F274" s="33"/>
      <c r="K274" s="6"/>
      <c r="M274" s="6"/>
      <c r="R274" s="8"/>
      <c r="X274" s="8"/>
      <c r="AD274" s="8"/>
    </row>
    <row r="275" customFormat="false" ht="12.8" hidden="false" customHeight="false" outlineLevel="0" collapsed="false">
      <c r="C275" s="8"/>
      <c r="E275" s="33"/>
      <c r="F275" s="33"/>
      <c r="K275" s="6"/>
      <c r="M275" s="6"/>
      <c r="R275" s="8"/>
      <c r="X275" s="8"/>
      <c r="AD275" s="8"/>
    </row>
    <row r="276" customFormat="false" ht="12.8" hidden="false" customHeight="false" outlineLevel="0" collapsed="false">
      <c r="C276" s="8"/>
      <c r="E276" s="33"/>
      <c r="F276" s="33"/>
      <c r="K276" s="6"/>
      <c r="M276" s="6"/>
      <c r="R276" s="8"/>
      <c r="X276" s="8"/>
      <c r="AD276" s="8"/>
    </row>
    <row r="277" customFormat="false" ht="12.8" hidden="false" customHeight="false" outlineLevel="0" collapsed="false">
      <c r="C277" s="8"/>
      <c r="E277" s="33"/>
      <c r="F277" s="33"/>
      <c r="K277" s="6"/>
      <c r="M277" s="6"/>
      <c r="R277" s="8"/>
      <c r="X277" s="8"/>
      <c r="AD277" s="8"/>
    </row>
    <row r="278" customFormat="false" ht="12.8" hidden="false" customHeight="false" outlineLevel="0" collapsed="false">
      <c r="C278" s="8"/>
      <c r="E278" s="33"/>
      <c r="F278" s="33"/>
      <c r="K278" s="6"/>
      <c r="M278" s="6"/>
      <c r="R278" s="8"/>
      <c r="X278" s="8"/>
      <c r="AD278" s="8"/>
    </row>
    <row r="279" customFormat="false" ht="12.8" hidden="false" customHeight="false" outlineLevel="0" collapsed="false">
      <c r="C279" s="8"/>
      <c r="E279" s="33"/>
      <c r="F279" s="33"/>
      <c r="K279" s="6"/>
      <c r="M279" s="6"/>
      <c r="R279" s="8"/>
      <c r="X279" s="8"/>
      <c r="AD279" s="8"/>
    </row>
    <row r="280" customFormat="false" ht="12.8" hidden="false" customHeight="false" outlineLevel="0" collapsed="false">
      <c r="C280" s="8"/>
      <c r="E280" s="33"/>
      <c r="F280" s="33"/>
      <c r="K280" s="6"/>
      <c r="M280" s="6"/>
      <c r="R280" s="8"/>
      <c r="X280" s="8"/>
      <c r="AD280" s="8"/>
    </row>
    <row r="281" customFormat="false" ht="12.8" hidden="false" customHeight="false" outlineLevel="0" collapsed="false">
      <c r="C281" s="8"/>
      <c r="E281" s="33"/>
      <c r="F281" s="33"/>
      <c r="K281" s="6"/>
      <c r="M281" s="6"/>
      <c r="R281" s="8"/>
      <c r="X281" s="8"/>
      <c r="AD281" s="8"/>
    </row>
    <row r="282" customFormat="false" ht="12.8" hidden="false" customHeight="false" outlineLevel="0" collapsed="false">
      <c r="C282" s="8"/>
      <c r="E282" s="33"/>
      <c r="F282" s="33"/>
      <c r="K282" s="6"/>
      <c r="M282" s="6"/>
      <c r="R282" s="8"/>
      <c r="X282" s="8"/>
      <c r="AD282" s="8"/>
    </row>
    <row r="283" customFormat="false" ht="12.8" hidden="false" customHeight="false" outlineLevel="0" collapsed="false">
      <c r="C283" s="8"/>
      <c r="E283" s="33"/>
      <c r="F283" s="33"/>
      <c r="K283" s="6"/>
      <c r="M283" s="6"/>
      <c r="R283" s="8"/>
      <c r="X283" s="8"/>
      <c r="AD283" s="8"/>
    </row>
    <row r="284" customFormat="false" ht="12.8" hidden="false" customHeight="false" outlineLevel="0" collapsed="false">
      <c r="C284" s="8"/>
      <c r="E284" s="33"/>
      <c r="F284" s="33"/>
      <c r="K284" s="6"/>
      <c r="M284" s="6"/>
      <c r="R284" s="8"/>
      <c r="X284" s="8"/>
      <c r="AD284" s="8"/>
    </row>
    <row r="285" customFormat="false" ht="12.8" hidden="false" customHeight="false" outlineLevel="0" collapsed="false">
      <c r="C285" s="8"/>
      <c r="E285" s="33"/>
      <c r="F285" s="33"/>
      <c r="K285" s="6"/>
      <c r="M285" s="6"/>
      <c r="R285" s="8"/>
      <c r="X285" s="8"/>
      <c r="AD285" s="8"/>
    </row>
    <row r="286" customFormat="false" ht="12.8" hidden="false" customHeight="false" outlineLevel="0" collapsed="false">
      <c r="C286" s="8"/>
      <c r="E286" s="33"/>
      <c r="F286" s="33"/>
      <c r="K286" s="6"/>
      <c r="M286" s="6"/>
      <c r="R286" s="8"/>
      <c r="X286" s="8"/>
      <c r="AD286" s="8"/>
    </row>
    <row r="287" customFormat="false" ht="12.8" hidden="false" customHeight="false" outlineLevel="0" collapsed="false">
      <c r="C287" s="8"/>
      <c r="E287" s="33"/>
      <c r="F287" s="33"/>
      <c r="K287" s="6"/>
      <c r="M287" s="6"/>
      <c r="R287" s="8"/>
      <c r="X287" s="8"/>
      <c r="AD287" s="8"/>
    </row>
    <row r="288" customFormat="false" ht="12.8" hidden="false" customHeight="false" outlineLevel="0" collapsed="false">
      <c r="C288" s="8"/>
      <c r="E288" s="33"/>
      <c r="F288" s="33"/>
      <c r="K288" s="6"/>
      <c r="M288" s="6"/>
      <c r="R288" s="8"/>
      <c r="X288" s="8"/>
      <c r="AD288" s="8"/>
    </row>
    <row r="289" customFormat="false" ht="12.8" hidden="false" customHeight="false" outlineLevel="0" collapsed="false">
      <c r="C289" s="8"/>
      <c r="E289" s="33"/>
      <c r="F289" s="33"/>
      <c r="K289" s="6"/>
      <c r="M289" s="6"/>
      <c r="R289" s="8"/>
      <c r="X289" s="8"/>
      <c r="AD289" s="8"/>
    </row>
    <row r="290" customFormat="false" ht="12.8" hidden="false" customHeight="false" outlineLevel="0" collapsed="false">
      <c r="C290" s="8"/>
      <c r="E290" s="33"/>
      <c r="F290" s="33"/>
      <c r="K290" s="6"/>
      <c r="M290" s="6"/>
      <c r="R290" s="8"/>
      <c r="X290" s="8"/>
      <c r="AD290" s="8"/>
    </row>
    <row r="291" customFormat="false" ht="12.8" hidden="false" customHeight="false" outlineLevel="0" collapsed="false">
      <c r="C291" s="8"/>
      <c r="E291" s="33"/>
      <c r="F291" s="33"/>
      <c r="K291" s="6"/>
      <c r="M291" s="6"/>
      <c r="R291" s="8"/>
      <c r="X291" s="8"/>
      <c r="AD291" s="8"/>
    </row>
    <row r="292" customFormat="false" ht="12.8" hidden="false" customHeight="false" outlineLevel="0" collapsed="false">
      <c r="C292" s="8"/>
      <c r="E292" s="33"/>
      <c r="F292" s="33"/>
      <c r="K292" s="6"/>
      <c r="M292" s="6"/>
      <c r="R292" s="8"/>
      <c r="X292" s="8"/>
      <c r="AD292" s="8"/>
    </row>
    <row r="293" customFormat="false" ht="12.8" hidden="false" customHeight="false" outlineLevel="0" collapsed="false">
      <c r="C293" s="8"/>
      <c r="E293" s="33"/>
      <c r="F293" s="33"/>
      <c r="K293" s="6"/>
      <c r="M293" s="6"/>
      <c r="R293" s="8"/>
      <c r="X293" s="8"/>
      <c r="AD293" s="8"/>
    </row>
    <row r="294" customFormat="false" ht="12.8" hidden="false" customHeight="false" outlineLevel="0" collapsed="false">
      <c r="C294" s="8"/>
      <c r="E294" s="33"/>
      <c r="F294" s="33"/>
      <c r="K294" s="6"/>
      <c r="M294" s="6"/>
      <c r="R294" s="8"/>
      <c r="X294" s="8"/>
      <c r="AD294" s="8"/>
    </row>
    <row r="295" customFormat="false" ht="12.8" hidden="false" customHeight="false" outlineLevel="0" collapsed="false">
      <c r="C295" s="8"/>
      <c r="E295" s="33"/>
      <c r="F295" s="33"/>
      <c r="K295" s="6"/>
      <c r="M295" s="6"/>
      <c r="R295" s="8"/>
      <c r="X295" s="8"/>
      <c r="AD295" s="8"/>
    </row>
    <row r="296" customFormat="false" ht="12.8" hidden="false" customHeight="false" outlineLevel="0" collapsed="false">
      <c r="C296" s="8"/>
      <c r="E296" s="33"/>
      <c r="F296" s="33"/>
      <c r="K296" s="6"/>
      <c r="M296" s="6"/>
      <c r="R296" s="8"/>
      <c r="X296" s="8"/>
      <c r="AD296" s="8"/>
    </row>
    <row r="297" customFormat="false" ht="12.8" hidden="false" customHeight="false" outlineLevel="0" collapsed="false">
      <c r="C297" s="8"/>
      <c r="E297" s="33"/>
      <c r="F297" s="33"/>
      <c r="K297" s="6"/>
      <c r="M297" s="6"/>
      <c r="R297" s="8"/>
      <c r="X297" s="8"/>
      <c r="AD297" s="8"/>
    </row>
    <row r="298" customFormat="false" ht="12.8" hidden="false" customHeight="false" outlineLevel="0" collapsed="false">
      <c r="C298" s="8"/>
      <c r="E298" s="33"/>
      <c r="F298" s="33"/>
      <c r="K298" s="6"/>
      <c r="M298" s="6"/>
      <c r="R298" s="8"/>
      <c r="X298" s="8"/>
      <c r="AD298" s="8"/>
    </row>
    <row r="299" customFormat="false" ht="12.8" hidden="false" customHeight="false" outlineLevel="0" collapsed="false">
      <c r="C299" s="8"/>
      <c r="E299" s="33"/>
      <c r="F299" s="33"/>
      <c r="K299" s="6"/>
      <c r="M299" s="6"/>
      <c r="R299" s="8"/>
      <c r="X299" s="8"/>
      <c r="AD299" s="8"/>
    </row>
    <row r="300" customFormat="false" ht="12.8" hidden="false" customHeight="false" outlineLevel="0" collapsed="false">
      <c r="C300" s="8"/>
      <c r="E300" s="33"/>
      <c r="F300" s="33"/>
      <c r="K300" s="6"/>
      <c r="M300" s="6"/>
      <c r="R300" s="8"/>
      <c r="X300" s="8"/>
      <c r="AD300" s="8"/>
    </row>
    <row r="301" customFormat="false" ht="12.8" hidden="false" customHeight="false" outlineLevel="0" collapsed="false">
      <c r="C301" s="8"/>
      <c r="E301" s="33"/>
      <c r="F301" s="33"/>
      <c r="K301" s="6"/>
      <c r="M301" s="6"/>
      <c r="R301" s="8"/>
      <c r="X301" s="8"/>
      <c r="AD301" s="8"/>
    </row>
    <row r="302" customFormat="false" ht="12.8" hidden="false" customHeight="false" outlineLevel="0" collapsed="false">
      <c r="C302" s="8"/>
      <c r="E302" s="33"/>
      <c r="F302" s="33"/>
      <c r="K302" s="6"/>
      <c r="M302" s="6"/>
      <c r="R302" s="8"/>
      <c r="X302" s="8"/>
      <c r="AD302" s="8"/>
    </row>
    <row r="303" customFormat="false" ht="12.8" hidden="false" customHeight="false" outlineLevel="0" collapsed="false">
      <c r="C303" s="8"/>
      <c r="E303" s="33"/>
      <c r="F303" s="33"/>
      <c r="K303" s="6"/>
      <c r="M303" s="6"/>
      <c r="R303" s="8"/>
      <c r="X303" s="8"/>
      <c r="AD303" s="8"/>
    </row>
    <row r="304" customFormat="false" ht="12.8" hidden="false" customHeight="false" outlineLevel="0" collapsed="false">
      <c r="C304" s="8"/>
      <c r="E304" s="33"/>
      <c r="F304" s="33"/>
      <c r="K304" s="6"/>
      <c r="M304" s="6"/>
      <c r="R304" s="8"/>
      <c r="X304" s="8"/>
      <c r="AD304" s="8"/>
    </row>
    <row r="305" customFormat="false" ht="12.8" hidden="false" customHeight="false" outlineLevel="0" collapsed="false">
      <c r="C305" s="8"/>
      <c r="E305" s="33"/>
      <c r="F305" s="33"/>
      <c r="K305" s="6"/>
      <c r="M305" s="6"/>
      <c r="R305" s="8"/>
      <c r="X305" s="8"/>
      <c r="AD305" s="8"/>
    </row>
    <row r="306" customFormat="false" ht="12.8" hidden="false" customHeight="false" outlineLevel="0" collapsed="false">
      <c r="C306" s="8"/>
      <c r="E306" s="33"/>
      <c r="F306" s="33"/>
      <c r="K306" s="6"/>
      <c r="M306" s="6"/>
      <c r="R306" s="8"/>
      <c r="X306" s="8"/>
      <c r="AD306" s="8"/>
    </row>
    <row r="307" customFormat="false" ht="12.8" hidden="false" customHeight="false" outlineLevel="0" collapsed="false">
      <c r="C307" s="8"/>
      <c r="E307" s="33"/>
      <c r="F307" s="33"/>
      <c r="K307" s="6"/>
      <c r="M307" s="6"/>
      <c r="R307" s="8"/>
      <c r="X307" s="8"/>
      <c r="AD307" s="8"/>
    </row>
    <row r="308" customFormat="false" ht="12.8" hidden="false" customHeight="false" outlineLevel="0" collapsed="false">
      <c r="C308" s="8"/>
      <c r="E308" s="33"/>
      <c r="F308" s="33"/>
      <c r="K308" s="6"/>
      <c r="M308" s="6"/>
      <c r="R308" s="8"/>
      <c r="X308" s="8"/>
      <c r="AD308" s="8"/>
    </row>
    <row r="309" customFormat="false" ht="12.8" hidden="false" customHeight="false" outlineLevel="0" collapsed="false">
      <c r="C309" s="8"/>
      <c r="E309" s="33"/>
      <c r="F309" s="33"/>
      <c r="K309" s="6"/>
      <c r="M309" s="6"/>
      <c r="R309" s="8"/>
      <c r="X309" s="8"/>
      <c r="AD309" s="8"/>
    </row>
    <row r="310" customFormat="false" ht="12.8" hidden="false" customHeight="false" outlineLevel="0" collapsed="false">
      <c r="C310" s="8"/>
      <c r="E310" s="33"/>
      <c r="F310" s="33"/>
      <c r="K310" s="6"/>
      <c r="M310" s="6"/>
      <c r="R310" s="8"/>
      <c r="X310" s="8"/>
      <c r="AD310" s="8"/>
    </row>
    <row r="311" customFormat="false" ht="12.8" hidden="false" customHeight="false" outlineLevel="0" collapsed="false">
      <c r="C311" s="8"/>
      <c r="E311" s="33"/>
      <c r="F311" s="33"/>
      <c r="K311" s="6"/>
      <c r="M311" s="6"/>
      <c r="R311" s="8"/>
      <c r="X311" s="8"/>
      <c r="AD311" s="8"/>
    </row>
    <row r="312" customFormat="false" ht="12.8" hidden="false" customHeight="false" outlineLevel="0" collapsed="false">
      <c r="C312" s="8"/>
      <c r="E312" s="33"/>
      <c r="F312" s="33"/>
      <c r="K312" s="6"/>
      <c r="M312" s="6"/>
      <c r="R312" s="8"/>
      <c r="X312" s="8"/>
      <c r="AD312" s="8"/>
    </row>
    <row r="313" customFormat="false" ht="12.8" hidden="false" customHeight="false" outlineLevel="0" collapsed="false">
      <c r="C313" s="8"/>
      <c r="E313" s="33"/>
      <c r="F313" s="33"/>
      <c r="K313" s="6"/>
      <c r="M313" s="6"/>
      <c r="R313" s="8"/>
      <c r="X313" s="8"/>
      <c r="AD313" s="8"/>
    </row>
    <row r="314" customFormat="false" ht="12.8" hidden="false" customHeight="false" outlineLevel="0" collapsed="false">
      <c r="C314" s="8"/>
      <c r="E314" s="33"/>
      <c r="F314" s="33"/>
      <c r="K314" s="6"/>
      <c r="M314" s="6"/>
      <c r="R314" s="8"/>
      <c r="X314" s="8"/>
      <c r="AD314" s="8"/>
    </row>
    <row r="315" customFormat="false" ht="12.8" hidden="false" customHeight="false" outlineLevel="0" collapsed="false">
      <c r="C315" s="8"/>
      <c r="E315" s="33"/>
      <c r="F315" s="33"/>
      <c r="K315" s="6"/>
      <c r="M315" s="6"/>
      <c r="R315" s="8"/>
      <c r="X315" s="8"/>
      <c r="AD315" s="8"/>
    </row>
    <row r="316" customFormat="false" ht="12.8" hidden="false" customHeight="false" outlineLevel="0" collapsed="false">
      <c r="C316" s="8"/>
      <c r="E316" s="33"/>
      <c r="F316" s="33"/>
      <c r="K316" s="6"/>
      <c r="M316" s="6"/>
      <c r="R316" s="8"/>
      <c r="X316" s="8"/>
      <c r="AD316" s="8"/>
    </row>
    <row r="317" customFormat="false" ht="12.8" hidden="false" customHeight="false" outlineLevel="0" collapsed="false">
      <c r="C317" s="8"/>
      <c r="E317" s="33"/>
      <c r="F317" s="33"/>
      <c r="K317" s="6"/>
      <c r="M317" s="6"/>
      <c r="R317" s="8"/>
      <c r="X317" s="8"/>
      <c r="AD317" s="8"/>
    </row>
    <row r="318" customFormat="false" ht="12.8" hidden="false" customHeight="false" outlineLevel="0" collapsed="false">
      <c r="C318" s="8"/>
      <c r="E318" s="33"/>
      <c r="F318" s="33"/>
      <c r="K318" s="6"/>
      <c r="M318" s="6"/>
      <c r="R318" s="8"/>
      <c r="X318" s="8"/>
      <c r="AD318" s="8"/>
    </row>
    <row r="319" customFormat="false" ht="12.8" hidden="false" customHeight="false" outlineLevel="0" collapsed="false">
      <c r="C319" s="8"/>
      <c r="E319" s="33"/>
      <c r="F319" s="33"/>
      <c r="K319" s="6"/>
      <c r="M319" s="6"/>
      <c r="R319" s="8"/>
      <c r="X319" s="8"/>
      <c r="AD319" s="8"/>
    </row>
    <row r="320" customFormat="false" ht="12.8" hidden="false" customHeight="false" outlineLevel="0" collapsed="false">
      <c r="C320" s="8"/>
      <c r="E320" s="33"/>
      <c r="F320" s="33"/>
      <c r="K320" s="6"/>
      <c r="M320" s="6"/>
      <c r="R320" s="8"/>
      <c r="X320" s="8"/>
      <c r="AD320" s="8"/>
    </row>
    <row r="321" customFormat="false" ht="12.8" hidden="false" customHeight="false" outlineLevel="0" collapsed="false">
      <c r="C321" s="8"/>
      <c r="E321" s="33"/>
      <c r="F321" s="33"/>
      <c r="K321" s="6"/>
      <c r="M321" s="6"/>
      <c r="R321" s="8"/>
      <c r="X321" s="8"/>
      <c r="AD321" s="8"/>
    </row>
    <row r="322" customFormat="false" ht="12.8" hidden="false" customHeight="false" outlineLevel="0" collapsed="false">
      <c r="C322" s="8"/>
      <c r="E322" s="33"/>
      <c r="F322" s="33"/>
      <c r="K322" s="6"/>
      <c r="M322" s="6"/>
      <c r="R322" s="8"/>
      <c r="X322" s="8"/>
      <c r="AD322" s="8"/>
    </row>
    <row r="323" customFormat="false" ht="12.8" hidden="false" customHeight="false" outlineLevel="0" collapsed="false">
      <c r="C323" s="8"/>
      <c r="E323" s="33"/>
      <c r="F323" s="33"/>
      <c r="K323" s="6"/>
      <c r="M323" s="6"/>
      <c r="R323" s="8"/>
      <c r="X323" s="8"/>
      <c r="AD323" s="8"/>
    </row>
    <row r="324" customFormat="false" ht="12.8" hidden="false" customHeight="false" outlineLevel="0" collapsed="false">
      <c r="C324" s="8"/>
      <c r="E324" s="33"/>
      <c r="F324" s="33"/>
      <c r="K324" s="6"/>
      <c r="M324" s="6"/>
      <c r="R324" s="8"/>
      <c r="X324" s="8"/>
      <c r="AD324" s="8"/>
    </row>
    <row r="325" customFormat="false" ht="12.8" hidden="false" customHeight="false" outlineLevel="0" collapsed="false">
      <c r="C325" s="8"/>
      <c r="E325" s="33"/>
      <c r="F325" s="33"/>
      <c r="K325" s="6"/>
      <c r="M325" s="6"/>
      <c r="R325" s="8"/>
      <c r="X325" s="8"/>
      <c r="AD325" s="8"/>
    </row>
    <row r="326" customFormat="false" ht="12.8" hidden="false" customHeight="false" outlineLevel="0" collapsed="false">
      <c r="C326" s="8"/>
      <c r="E326" s="33"/>
      <c r="F326" s="33"/>
      <c r="K326" s="6"/>
      <c r="M326" s="6"/>
      <c r="R326" s="8"/>
      <c r="X326" s="8"/>
      <c r="AD326" s="8"/>
    </row>
    <row r="327" customFormat="false" ht="12.8" hidden="false" customHeight="false" outlineLevel="0" collapsed="false">
      <c r="C327" s="8"/>
      <c r="E327" s="33"/>
      <c r="F327" s="33"/>
      <c r="K327" s="6"/>
      <c r="M327" s="6"/>
      <c r="R327" s="8"/>
      <c r="X327" s="8"/>
      <c r="AD327" s="8"/>
    </row>
    <row r="328" customFormat="false" ht="12.8" hidden="false" customHeight="false" outlineLevel="0" collapsed="false">
      <c r="C328" s="8"/>
      <c r="E328" s="33"/>
      <c r="F328" s="33"/>
      <c r="K328" s="6"/>
      <c r="M328" s="6"/>
      <c r="R328" s="8"/>
      <c r="X328" s="8"/>
      <c r="AD328" s="8"/>
    </row>
    <row r="329" customFormat="false" ht="12.8" hidden="false" customHeight="false" outlineLevel="0" collapsed="false">
      <c r="C329" s="8"/>
      <c r="E329" s="33"/>
      <c r="F329" s="33"/>
      <c r="K329" s="6"/>
      <c r="M329" s="6"/>
      <c r="R329" s="8"/>
      <c r="X329" s="8"/>
      <c r="AD329" s="8"/>
    </row>
    <row r="330" customFormat="false" ht="12.8" hidden="false" customHeight="false" outlineLevel="0" collapsed="false">
      <c r="C330" s="8"/>
      <c r="E330" s="33"/>
      <c r="F330" s="33"/>
      <c r="K330" s="6"/>
      <c r="M330" s="6"/>
      <c r="R330" s="8"/>
      <c r="X330" s="8"/>
      <c r="AD330" s="8"/>
    </row>
    <row r="331" customFormat="false" ht="12.8" hidden="false" customHeight="false" outlineLevel="0" collapsed="false">
      <c r="C331" s="8"/>
      <c r="E331" s="33"/>
      <c r="F331" s="33"/>
      <c r="K331" s="6"/>
      <c r="M331" s="6"/>
      <c r="R331" s="8"/>
      <c r="X331" s="8"/>
      <c r="AD331" s="8"/>
    </row>
    <row r="332" customFormat="false" ht="12.8" hidden="false" customHeight="false" outlineLevel="0" collapsed="false">
      <c r="C332" s="8"/>
      <c r="E332" s="33"/>
      <c r="F332" s="33"/>
      <c r="K332" s="6"/>
      <c r="M332" s="6"/>
      <c r="R332" s="8"/>
      <c r="X332" s="8"/>
      <c r="AD332" s="8"/>
    </row>
    <row r="333" customFormat="false" ht="12.8" hidden="false" customHeight="false" outlineLevel="0" collapsed="false">
      <c r="C333" s="8"/>
      <c r="E333" s="33"/>
      <c r="F333" s="33"/>
      <c r="K333" s="6"/>
      <c r="M333" s="6"/>
      <c r="R333" s="8"/>
      <c r="X333" s="8"/>
      <c r="AD333" s="8"/>
    </row>
    <row r="334" customFormat="false" ht="12.8" hidden="false" customHeight="false" outlineLevel="0" collapsed="false">
      <c r="C334" s="8"/>
      <c r="E334" s="33"/>
      <c r="F334" s="33"/>
      <c r="K334" s="6"/>
      <c r="M334" s="6"/>
      <c r="R334" s="8"/>
      <c r="X334" s="8"/>
      <c r="AD334" s="8"/>
    </row>
    <row r="335" customFormat="false" ht="12.8" hidden="false" customHeight="false" outlineLevel="0" collapsed="false">
      <c r="C335" s="8"/>
      <c r="E335" s="33"/>
      <c r="F335" s="33"/>
      <c r="K335" s="6"/>
      <c r="M335" s="6"/>
      <c r="R335" s="8"/>
      <c r="X335" s="8"/>
      <c r="AD335" s="8"/>
    </row>
    <row r="336" customFormat="false" ht="12.8" hidden="false" customHeight="false" outlineLevel="0" collapsed="false">
      <c r="C336" s="8"/>
      <c r="E336" s="33"/>
      <c r="F336" s="33"/>
      <c r="K336" s="6"/>
      <c r="M336" s="6"/>
      <c r="R336" s="8"/>
      <c r="X336" s="8"/>
      <c r="AD336" s="8"/>
    </row>
    <row r="337" customFormat="false" ht="12.8" hidden="false" customHeight="false" outlineLevel="0" collapsed="false">
      <c r="C337" s="8"/>
      <c r="E337" s="33"/>
      <c r="F337" s="33"/>
      <c r="K337" s="6"/>
      <c r="M337" s="6"/>
      <c r="R337" s="8"/>
      <c r="X337" s="8"/>
      <c r="AD337" s="8"/>
    </row>
    <row r="338" customFormat="false" ht="12.8" hidden="false" customHeight="false" outlineLevel="0" collapsed="false">
      <c r="C338" s="8"/>
      <c r="E338" s="33"/>
      <c r="F338" s="33"/>
      <c r="K338" s="6"/>
      <c r="M338" s="6"/>
      <c r="R338" s="8"/>
      <c r="X338" s="8"/>
      <c r="AD338" s="8"/>
    </row>
    <row r="339" customFormat="false" ht="12.8" hidden="false" customHeight="false" outlineLevel="0" collapsed="false">
      <c r="C339" s="8"/>
      <c r="E339" s="33"/>
      <c r="F339" s="33"/>
      <c r="K339" s="6"/>
      <c r="M339" s="6"/>
      <c r="R339" s="8"/>
      <c r="X339" s="8"/>
      <c r="AD339" s="8"/>
    </row>
    <row r="340" customFormat="false" ht="12.8" hidden="false" customHeight="false" outlineLevel="0" collapsed="false">
      <c r="C340" s="8"/>
      <c r="E340" s="33"/>
      <c r="F340" s="33"/>
      <c r="K340" s="6"/>
      <c r="M340" s="6"/>
      <c r="R340" s="8"/>
      <c r="X340" s="8"/>
      <c r="AD340" s="8"/>
    </row>
    <row r="341" customFormat="false" ht="12.8" hidden="false" customHeight="false" outlineLevel="0" collapsed="false">
      <c r="C341" s="8"/>
      <c r="E341" s="33"/>
      <c r="F341" s="33"/>
      <c r="K341" s="6"/>
      <c r="M341" s="6"/>
      <c r="R341" s="8"/>
      <c r="X341" s="8"/>
      <c r="AD341" s="8"/>
    </row>
    <row r="342" customFormat="false" ht="12.8" hidden="false" customHeight="false" outlineLevel="0" collapsed="false">
      <c r="C342" s="8"/>
      <c r="E342" s="33"/>
      <c r="F342" s="33"/>
      <c r="K342" s="6"/>
      <c r="M342" s="6"/>
      <c r="R342" s="8"/>
      <c r="X342" s="8"/>
      <c r="AD342" s="8"/>
    </row>
    <row r="343" customFormat="false" ht="12.8" hidden="false" customHeight="false" outlineLevel="0" collapsed="false">
      <c r="C343" s="8"/>
      <c r="E343" s="33"/>
      <c r="F343" s="33"/>
      <c r="K343" s="6"/>
      <c r="M343" s="6"/>
      <c r="R343" s="8"/>
      <c r="X343" s="8"/>
      <c r="AD343" s="8"/>
    </row>
    <row r="344" customFormat="false" ht="12.8" hidden="false" customHeight="false" outlineLevel="0" collapsed="false">
      <c r="C344" s="8"/>
      <c r="E344" s="33"/>
      <c r="F344" s="33"/>
      <c r="K344" s="6"/>
      <c r="M344" s="6"/>
      <c r="R344" s="8"/>
      <c r="X344" s="8"/>
      <c r="AD344" s="8"/>
    </row>
    <row r="345" customFormat="false" ht="12.8" hidden="false" customHeight="false" outlineLevel="0" collapsed="false">
      <c r="C345" s="8"/>
      <c r="E345" s="33"/>
      <c r="F345" s="33"/>
      <c r="K345" s="6"/>
      <c r="M345" s="6"/>
      <c r="R345" s="8"/>
      <c r="X345" s="8"/>
      <c r="AD345" s="8"/>
    </row>
    <row r="346" customFormat="false" ht="12.8" hidden="false" customHeight="false" outlineLevel="0" collapsed="false">
      <c r="C346" s="8"/>
      <c r="E346" s="33"/>
      <c r="F346" s="33"/>
      <c r="K346" s="6"/>
      <c r="M346" s="6"/>
      <c r="R346" s="8"/>
      <c r="X346" s="8"/>
      <c r="AD346" s="8"/>
    </row>
    <row r="347" customFormat="false" ht="12.8" hidden="false" customHeight="false" outlineLevel="0" collapsed="false">
      <c r="C347" s="8"/>
      <c r="E347" s="33"/>
      <c r="F347" s="33"/>
      <c r="K347" s="6"/>
      <c r="M347" s="6"/>
      <c r="R347" s="8"/>
      <c r="X347" s="8"/>
      <c r="AD347" s="8"/>
    </row>
    <row r="348" customFormat="false" ht="12.8" hidden="false" customHeight="false" outlineLevel="0" collapsed="false">
      <c r="C348" s="8"/>
      <c r="E348" s="33"/>
      <c r="F348" s="33"/>
      <c r="K348" s="6"/>
      <c r="M348" s="6"/>
      <c r="R348" s="8"/>
      <c r="X348" s="8"/>
      <c r="AD348" s="8"/>
    </row>
    <row r="349" customFormat="false" ht="12.8" hidden="false" customHeight="false" outlineLevel="0" collapsed="false">
      <c r="C349" s="8"/>
      <c r="E349" s="33"/>
      <c r="F349" s="33"/>
      <c r="K349" s="6"/>
      <c r="M349" s="6"/>
      <c r="R349" s="8"/>
      <c r="X349" s="8"/>
      <c r="AD349" s="8"/>
    </row>
    <row r="350" customFormat="false" ht="12.8" hidden="false" customHeight="false" outlineLevel="0" collapsed="false">
      <c r="C350" s="8"/>
      <c r="E350" s="33"/>
      <c r="F350" s="33"/>
      <c r="K350" s="6"/>
      <c r="M350" s="6"/>
      <c r="R350" s="8"/>
      <c r="X350" s="8"/>
      <c r="AD350" s="8"/>
    </row>
    <row r="351" customFormat="false" ht="12.8" hidden="false" customHeight="false" outlineLevel="0" collapsed="false">
      <c r="C351" s="8"/>
      <c r="E351" s="33"/>
      <c r="F351" s="33"/>
      <c r="K351" s="6"/>
      <c r="M351" s="6"/>
      <c r="R351" s="8"/>
      <c r="X351" s="8"/>
      <c r="AD351" s="8"/>
    </row>
    <row r="352" customFormat="false" ht="12.8" hidden="false" customHeight="false" outlineLevel="0" collapsed="false">
      <c r="C352" s="8"/>
      <c r="E352" s="33"/>
      <c r="F352" s="33"/>
      <c r="K352" s="6"/>
      <c r="M352" s="6"/>
      <c r="R352" s="8"/>
      <c r="X352" s="8"/>
      <c r="AD352" s="8"/>
    </row>
    <row r="353" customFormat="false" ht="12.8" hidden="false" customHeight="false" outlineLevel="0" collapsed="false">
      <c r="C353" s="8"/>
      <c r="E353" s="33"/>
      <c r="F353" s="33"/>
      <c r="K353" s="6"/>
      <c r="M353" s="6"/>
      <c r="R353" s="8"/>
      <c r="X353" s="8"/>
      <c r="AD353" s="8"/>
    </row>
    <row r="354" customFormat="false" ht="12.8" hidden="false" customHeight="false" outlineLevel="0" collapsed="false">
      <c r="C354" s="8"/>
      <c r="E354" s="33"/>
      <c r="F354" s="33"/>
      <c r="K354" s="6"/>
      <c r="M354" s="6"/>
      <c r="R354" s="8"/>
      <c r="X354" s="8"/>
      <c r="AD354" s="8"/>
    </row>
    <row r="355" customFormat="false" ht="12.8" hidden="false" customHeight="false" outlineLevel="0" collapsed="false">
      <c r="C355" s="8"/>
      <c r="E355" s="33"/>
      <c r="F355" s="33"/>
      <c r="K355" s="6"/>
      <c r="M355" s="6"/>
      <c r="R355" s="8"/>
      <c r="X355" s="8"/>
      <c r="AD355" s="8"/>
    </row>
    <row r="356" customFormat="false" ht="12.8" hidden="false" customHeight="false" outlineLevel="0" collapsed="false">
      <c r="C356" s="8"/>
      <c r="E356" s="33"/>
      <c r="F356" s="33"/>
      <c r="K356" s="6"/>
      <c r="M356" s="6"/>
      <c r="R356" s="8"/>
      <c r="X356" s="8"/>
      <c r="AD356" s="8"/>
    </row>
    <row r="357" customFormat="false" ht="12.8" hidden="false" customHeight="false" outlineLevel="0" collapsed="false">
      <c r="C357" s="8"/>
      <c r="E357" s="33"/>
      <c r="F357" s="33"/>
      <c r="K357" s="6"/>
      <c r="M357" s="6"/>
      <c r="R357" s="8"/>
      <c r="X357" s="8"/>
      <c r="AD357" s="8"/>
    </row>
    <row r="358" customFormat="false" ht="12.8" hidden="false" customHeight="false" outlineLevel="0" collapsed="false">
      <c r="C358" s="8"/>
      <c r="E358" s="33"/>
      <c r="F358" s="33"/>
      <c r="K358" s="6"/>
      <c r="M358" s="6"/>
      <c r="R358" s="8"/>
      <c r="X358" s="8"/>
      <c r="AD358" s="8"/>
    </row>
    <row r="359" customFormat="false" ht="12.8" hidden="false" customHeight="false" outlineLevel="0" collapsed="false">
      <c r="C359" s="8"/>
      <c r="E359" s="33"/>
      <c r="F359" s="33"/>
      <c r="K359" s="6"/>
      <c r="M359" s="6"/>
      <c r="R359" s="8"/>
      <c r="X359" s="8"/>
      <c r="AD359" s="8"/>
    </row>
    <row r="360" customFormat="false" ht="12.8" hidden="false" customHeight="false" outlineLevel="0" collapsed="false">
      <c r="C360" s="8"/>
      <c r="E360" s="33"/>
      <c r="F360" s="33"/>
      <c r="K360" s="6"/>
      <c r="M360" s="6"/>
      <c r="R360" s="8"/>
      <c r="X360" s="8"/>
      <c r="AD360" s="8"/>
    </row>
    <row r="361" customFormat="false" ht="12.8" hidden="false" customHeight="false" outlineLevel="0" collapsed="false">
      <c r="C361" s="8"/>
      <c r="E361" s="33"/>
      <c r="F361" s="33"/>
      <c r="K361" s="6"/>
      <c r="M361" s="6"/>
      <c r="R361" s="8"/>
      <c r="X361" s="8"/>
      <c r="AD361" s="8"/>
    </row>
    <row r="362" customFormat="false" ht="12.8" hidden="false" customHeight="false" outlineLevel="0" collapsed="false">
      <c r="C362" s="8"/>
      <c r="E362" s="33"/>
      <c r="F362" s="33"/>
      <c r="K362" s="6"/>
      <c r="M362" s="6"/>
      <c r="R362" s="8"/>
      <c r="X362" s="8"/>
      <c r="AD362" s="8"/>
    </row>
    <row r="363" customFormat="false" ht="12.8" hidden="false" customHeight="false" outlineLevel="0" collapsed="false">
      <c r="C363" s="8"/>
      <c r="E363" s="33"/>
      <c r="F363" s="33"/>
      <c r="K363" s="6"/>
      <c r="M363" s="6"/>
      <c r="R363" s="8"/>
      <c r="X363" s="8"/>
      <c r="AD363" s="8"/>
    </row>
    <row r="364" customFormat="false" ht="12.8" hidden="false" customHeight="false" outlineLevel="0" collapsed="false">
      <c r="C364" s="8"/>
      <c r="E364" s="33"/>
      <c r="F364" s="33"/>
      <c r="K364" s="6"/>
      <c r="M364" s="6"/>
      <c r="R364" s="8"/>
      <c r="X364" s="8"/>
      <c r="AD364" s="8"/>
    </row>
    <row r="365" customFormat="false" ht="12.8" hidden="false" customHeight="false" outlineLevel="0" collapsed="false">
      <c r="C365" s="8"/>
      <c r="E365" s="33"/>
      <c r="F365" s="33"/>
      <c r="K365" s="6"/>
      <c r="M365" s="6"/>
      <c r="R365" s="8"/>
      <c r="X365" s="8"/>
      <c r="AD365" s="8"/>
    </row>
    <row r="366" customFormat="false" ht="12.8" hidden="false" customHeight="false" outlineLevel="0" collapsed="false">
      <c r="C366" s="8"/>
      <c r="E366" s="33"/>
      <c r="F366" s="33"/>
      <c r="K366" s="6"/>
      <c r="M366" s="6"/>
      <c r="R366" s="8"/>
      <c r="X366" s="8"/>
      <c r="AD366" s="8"/>
    </row>
    <row r="367" customFormat="false" ht="12.8" hidden="false" customHeight="false" outlineLevel="0" collapsed="false">
      <c r="C367" s="8"/>
      <c r="E367" s="33"/>
      <c r="F367" s="33"/>
      <c r="K367" s="6"/>
      <c r="M367" s="6"/>
      <c r="R367" s="8"/>
      <c r="X367" s="8"/>
      <c r="AD367" s="8"/>
    </row>
    <row r="368" customFormat="false" ht="12.8" hidden="false" customHeight="false" outlineLevel="0" collapsed="false">
      <c r="C368" s="8"/>
      <c r="E368" s="33"/>
      <c r="F368" s="33"/>
      <c r="K368" s="6"/>
      <c r="M368" s="6"/>
      <c r="R368" s="8"/>
      <c r="X368" s="8"/>
      <c r="AD368" s="8"/>
    </row>
    <row r="369" customFormat="false" ht="12.8" hidden="false" customHeight="false" outlineLevel="0" collapsed="false">
      <c r="C369" s="8"/>
      <c r="E369" s="33"/>
      <c r="F369" s="33"/>
      <c r="K369" s="6"/>
      <c r="M369" s="6"/>
      <c r="R369" s="8"/>
      <c r="X369" s="8"/>
      <c r="AD369" s="8"/>
    </row>
    <row r="370" customFormat="false" ht="12.8" hidden="false" customHeight="false" outlineLevel="0" collapsed="false">
      <c r="C370" s="8"/>
      <c r="E370" s="33"/>
      <c r="F370" s="33"/>
      <c r="K370" s="6"/>
      <c r="M370" s="6"/>
      <c r="R370" s="8"/>
      <c r="X370" s="8"/>
      <c r="AD370" s="8"/>
    </row>
    <row r="371" customFormat="false" ht="12.8" hidden="false" customHeight="false" outlineLevel="0" collapsed="false">
      <c r="C371" s="8"/>
      <c r="E371" s="33"/>
      <c r="F371" s="33"/>
      <c r="K371" s="6"/>
      <c r="M371" s="6"/>
      <c r="R371" s="8"/>
      <c r="X371" s="8"/>
      <c r="AD371" s="8"/>
    </row>
    <row r="372" customFormat="false" ht="12.8" hidden="false" customHeight="false" outlineLevel="0" collapsed="false">
      <c r="C372" s="8"/>
      <c r="E372" s="33"/>
      <c r="F372" s="33"/>
      <c r="K372" s="6"/>
      <c r="M372" s="6"/>
      <c r="R372" s="8"/>
      <c r="X372" s="8"/>
      <c r="AD372" s="8"/>
    </row>
    <row r="373" customFormat="false" ht="12.8" hidden="false" customHeight="false" outlineLevel="0" collapsed="false">
      <c r="C373" s="8"/>
      <c r="E373" s="33"/>
      <c r="F373" s="33"/>
      <c r="K373" s="6"/>
      <c r="M373" s="6"/>
      <c r="R373" s="8"/>
      <c r="X373" s="8"/>
      <c r="AD373" s="8"/>
    </row>
    <row r="374" customFormat="false" ht="12.8" hidden="false" customHeight="false" outlineLevel="0" collapsed="false">
      <c r="C374" s="8"/>
      <c r="E374" s="33"/>
      <c r="F374" s="33"/>
      <c r="K374" s="6"/>
      <c r="M374" s="6"/>
      <c r="R374" s="8"/>
      <c r="X374" s="8"/>
      <c r="AD374" s="8"/>
    </row>
    <row r="375" customFormat="false" ht="12.8" hidden="false" customHeight="false" outlineLevel="0" collapsed="false">
      <c r="C375" s="8"/>
      <c r="E375" s="33"/>
      <c r="F375" s="33"/>
      <c r="K375" s="6"/>
      <c r="M375" s="6"/>
      <c r="R375" s="8"/>
      <c r="X375" s="8"/>
      <c r="AD375" s="8"/>
    </row>
    <row r="376" customFormat="false" ht="12.8" hidden="false" customHeight="false" outlineLevel="0" collapsed="false">
      <c r="C376" s="8"/>
      <c r="E376" s="33"/>
      <c r="F376" s="33"/>
      <c r="K376" s="6"/>
      <c r="M376" s="6"/>
      <c r="R376" s="8"/>
      <c r="X376" s="8"/>
      <c r="AD376" s="8"/>
    </row>
    <row r="377" customFormat="false" ht="12.8" hidden="false" customHeight="false" outlineLevel="0" collapsed="false">
      <c r="C377" s="8"/>
      <c r="E377" s="33"/>
      <c r="F377" s="33"/>
      <c r="K377" s="6"/>
      <c r="M377" s="6"/>
      <c r="R377" s="8"/>
      <c r="X377" s="8"/>
      <c r="AD377" s="8"/>
    </row>
    <row r="378" customFormat="false" ht="12.8" hidden="false" customHeight="false" outlineLevel="0" collapsed="false">
      <c r="C378" s="8"/>
      <c r="E378" s="33"/>
      <c r="F378" s="33"/>
      <c r="K378" s="6"/>
      <c r="M378" s="6"/>
      <c r="R378" s="8"/>
      <c r="X378" s="8"/>
      <c r="AD378" s="8"/>
    </row>
    <row r="379" customFormat="false" ht="12.8" hidden="false" customHeight="false" outlineLevel="0" collapsed="false">
      <c r="C379" s="8"/>
      <c r="E379" s="33"/>
      <c r="F379" s="33"/>
      <c r="K379" s="6"/>
      <c r="M379" s="6"/>
      <c r="R379" s="8"/>
      <c r="X379" s="8"/>
      <c r="AD379" s="8"/>
    </row>
    <row r="380" customFormat="false" ht="12.8" hidden="false" customHeight="false" outlineLevel="0" collapsed="false">
      <c r="C380" s="8"/>
      <c r="E380" s="33"/>
      <c r="F380" s="33"/>
      <c r="K380" s="6"/>
      <c r="M380" s="6"/>
      <c r="R380" s="8"/>
      <c r="X380" s="8"/>
      <c r="AD380" s="8"/>
    </row>
    <row r="381" customFormat="false" ht="12.8" hidden="false" customHeight="false" outlineLevel="0" collapsed="false">
      <c r="C381" s="8"/>
      <c r="E381" s="33"/>
      <c r="F381" s="33"/>
      <c r="K381" s="6"/>
      <c r="M381" s="6"/>
      <c r="R381" s="8"/>
      <c r="X381" s="8"/>
      <c r="AD381" s="8"/>
    </row>
    <row r="382" customFormat="false" ht="12.8" hidden="false" customHeight="false" outlineLevel="0" collapsed="false">
      <c r="C382" s="8"/>
      <c r="E382" s="33"/>
      <c r="F382" s="33"/>
      <c r="K382" s="6"/>
      <c r="M382" s="6"/>
      <c r="R382" s="8"/>
      <c r="X382" s="8"/>
      <c r="AD382" s="8"/>
    </row>
    <row r="383" customFormat="false" ht="12.8" hidden="false" customHeight="false" outlineLevel="0" collapsed="false">
      <c r="C383" s="8"/>
      <c r="E383" s="33"/>
      <c r="F383" s="33"/>
      <c r="K383" s="6"/>
      <c r="M383" s="6"/>
      <c r="R383" s="8"/>
      <c r="X383" s="8"/>
      <c r="AD383" s="8"/>
    </row>
    <row r="384" customFormat="false" ht="12.8" hidden="false" customHeight="false" outlineLevel="0" collapsed="false">
      <c r="C384" s="8"/>
      <c r="E384" s="33"/>
      <c r="F384" s="33"/>
      <c r="K384" s="6"/>
      <c r="M384" s="6"/>
      <c r="R384" s="8"/>
      <c r="X384" s="8"/>
      <c r="AD384" s="8"/>
    </row>
    <row r="385" customFormat="false" ht="12.8" hidden="false" customHeight="false" outlineLevel="0" collapsed="false">
      <c r="C385" s="8"/>
      <c r="E385" s="33"/>
      <c r="F385" s="33"/>
      <c r="K385" s="6"/>
      <c r="M385" s="6"/>
      <c r="R385" s="8"/>
      <c r="X385" s="8"/>
      <c r="AD385" s="8"/>
    </row>
    <row r="386" customFormat="false" ht="12.8" hidden="false" customHeight="false" outlineLevel="0" collapsed="false">
      <c r="C386" s="8"/>
      <c r="E386" s="33"/>
      <c r="F386" s="33"/>
      <c r="K386" s="6"/>
      <c r="M386" s="6"/>
      <c r="R386" s="8"/>
      <c r="X386" s="8"/>
      <c r="AD386" s="8"/>
    </row>
    <row r="387" customFormat="false" ht="12.8" hidden="false" customHeight="false" outlineLevel="0" collapsed="false">
      <c r="C387" s="8"/>
      <c r="E387" s="33"/>
      <c r="F387" s="33"/>
      <c r="K387" s="6"/>
      <c r="M387" s="6"/>
      <c r="R387" s="8"/>
      <c r="X387" s="8"/>
      <c r="AD387" s="8"/>
    </row>
    <row r="388" customFormat="false" ht="12.8" hidden="false" customHeight="false" outlineLevel="0" collapsed="false">
      <c r="C388" s="8"/>
      <c r="E388" s="33"/>
      <c r="F388" s="33"/>
      <c r="K388" s="6"/>
      <c r="M388" s="6"/>
      <c r="R388" s="8"/>
      <c r="X388" s="8"/>
      <c r="AD388" s="8"/>
    </row>
    <row r="389" customFormat="false" ht="12.8" hidden="false" customHeight="false" outlineLevel="0" collapsed="false">
      <c r="C389" s="8"/>
      <c r="E389" s="33"/>
      <c r="F389" s="33"/>
      <c r="K389" s="6"/>
      <c r="M389" s="6"/>
      <c r="R389" s="8"/>
      <c r="X389" s="8"/>
      <c r="AD389" s="8"/>
    </row>
    <row r="390" customFormat="false" ht="12.8" hidden="false" customHeight="false" outlineLevel="0" collapsed="false">
      <c r="C390" s="8"/>
      <c r="E390" s="33"/>
      <c r="F390" s="33"/>
      <c r="K390" s="6"/>
      <c r="M390" s="6"/>
      <c r="R390" s="8"/>
      <c r="X390" s="8"/>
      <c r="AD390" s="8"/>
    </row>
    <row r="391" customFormat="false" ht="12.8" hidden="false" customHeight="false" outlineLevel="0" collapsed="false">
      <c r="C391" s="8"/>
      <c r="E391" s="33"/>
      <c r="F391" s="33"/>
      <c r="K391" s="6"/>
      <c r="M391" s="6"/>
      <c r="R391" s="8"/>
      <c r="X391" s="8"/>
      <c r="AD391" s="8"/>
    </row>
    <row r="392" customFormat="false" ht="12.8" hidden="false" customHeight="false" outlineLevel="0" collapsed="false">
      <c r="C392" s="8"/>
      <c r="E392" s="33"/>
      <c r="F392" s="33"/>
      <c r="K392" s="6"/>
      <c r="M392" s="6"/>
      <c r="R392" s="8"/>
      <c r="X392" s="8"/>
      <c r="AD392" s="8"/>
    </row>
    <row r="393" customFormat="false" ht="12.8" hidden="false" customHeight="false" outlineLevel="0" collapsed="false">
      <c r="C393" s="8"/>
      <c r="E393" s="33"/>
      <c r="F393" s="33"/>
      <c r="K393" s="6"/>
      <c r="M393" s="6"/>
      <c r="R393" s="8"/>
      <c r="X393" s="8"/>
      <c r="AD393" s="8"/>
    </row>
    <row r="394" customFormat="false" ht="12.8" hidden="false" customHeight="false" outlineLevel="0" collapsed="false">
      <c r="C394" s="8"/>
      <c r="E394" s="33"/>
      <c r="F394" s="33"/>
      <c r="K394" s="6"/>
      <c r="M394" s="6"/>
      <c r="R394" s="8"/>
      <c r="X394" s="8"/>
      <c r="AD394" s="8"/>
    </row>
    <row r="395" customFormat="false" ht="12.8" hidden="false" customHeight="false" outlineLevel="0" collapsed="false">
      <c r="C395" s="8"/>
      <c r="E395" s="33"/>
      <c r="F395" s="33"/>
      <c r="K395" s="6"/>
      <c r="M395" s="6"/>
      <c r="R395" s="8"/>
      <c r="X395" s="8"/>
      <c r="AD395" s="8"/>
    </row>
    <row r="396" customFormat="false" ht="12.8" hidden="false" customHeight="false" outlineLevel="0" collapsed="false">
      <c r="C396" s="8"/>
      <c r="E396" s="33"/>
      <c r="F396" s="33"/>
      <c r="K396" s="6"/>
      <c r="M396" s="6"/>
      <c r="R396" s="8"/>
      <c r="X396" s="8"/>
      <c r="AD396" s="8"/>
    </row>
    <row r="397" customFormat="false" ht="12.8" hidden="false" customHeight="false" outlineLevel="0" collapsed="false">
      <c r="C397" s="8"/>
      <c r="E397" s="33"/>
      <c r="F397" s="33"/>
      <c r="K397" s="6"/>
      <c r="M397" s="6"/>
      <c r="R397" s="8"/>
      <c r="X397" s="8"/>
      <c r="AD397" s="8"/>
    </row>
    <row r="398" customFormat="false" ht="12.8" hidden="false" customHeight="false" outlineLevel="0" collapsed="false">
      <c r="C398" s="8"/>
      <c r="E398" s="33"/>
      <c r="F398" s="33"/>
      <c r="K398" s="6"/>
      <c r="M398" s="6"/>
      <c r="R398" s="8"/>
      <c r="X398" s="8"/>
      <c r="AD398" s="8"/>
    </row>
    <row r="399" customFormat="false" ht="12.8" hidden="false" customHeight="false" outlineLevel="0" collapsed="false">
      <c r="C399" s="8"/>
      <c r="E399" s="33"/>
      <c r="F399" s="33"/>
      <c r="K399" s="6"/>
      <c r="M399" s="6"/>
      <c r="R399" s="8"/>
      <c r="X399" s="8"/>
      <c r="AD399" s="8"/>
    </row>
    <row r="400" customFormat="false" ht="12.8" hidden="false" customHeight="false" outlineLevel="0" collapsed="false">
      <c r="C400" s="8"/>
      <c r="E400" s="33"/>
      <c r="F400" s="33"/>
      <c r="K400" s="6"/>
      <c r="M400" s="6"/>
      <c r="R400" s="8"/>
      <c r="X400" s="8"/>
      <c r="AD400" s="8"/>
    </row>
    <row r="401" customFormat="false" ht="12.8" hidden="false" customHeight="false" outlineLevel="0" collapsed="false">
      <c r="C401" s="8"/>
      <c r="E401" s="33"/>
      <c r="F401" s="33"/>
      <c r="K401" s="6"/>
      <c r="M401" s="6"/>
      <c r="R401" s="8"/>
      <c r="X401" s="8"/>
      <c r="AD401" s="8"/>
    </row>
    <row r="402" customFormat="false" ht="12.8" hidden="false" customHeight="false" outlineLevel="0" collapsed="false">
      <c r="C402" s="8"/>
      <c r="E402" s="33"/>
      <c r="F402" s="33"/>
      <c r="K402" s="6"/>
      <c r="M402" s="6"/>
      <c r="R402" s="8"/>
      <c r="X402" s="8"/>
      <c r="AD402" s="8"/>
    </row>
    <row r="403" customFormat="false" ht="12.8" hidden="false" customHeight="false" outlineLevel="0" collapsed="false">
      <c r="C403" s="8"/>
      <c r="E403" s="33"/>
      <c r="F403" s="33"/>
      <c r="K403" s="6"/>
      <c r="M403" s="6"/>
      <c r="R403" s="8"/>
      <c r="X403" s="8"/>
      <c r="AD403" s="8"/>
    </row>
    <row r="404" customFormat="false" ht="12.8" hidden="false" customHeight="false" outlineLevel="0" collapsed="false">
      <c r="C404" s="8"/>
      <c r="E404" s="33"/>
      <c r="F404" s="33"/>
      <c r="K404" s="6"/>
      <c r="M404" s="6"/>
      <c r="R404" s="8"/>
      <c r="X404" s="8"/>
      <c r="AD404" s="8"/>
    </row>
    <row r="405" customFormat="false" ht="12.8" hidden="false" customHeight="false" outlineLevel="0" collapsed="false">
      <c r="C405" s="8"/>
      <c r="E405" s="33"/>
      <c r="F405" s="33"/>
      <c r="K405" s="6"/>
      <c r="M405" s="6"/>
      <c r="R405" s="8"/>
      <c r="X405" s="8"/>
      <c r="AD405" s="8"/>
    </row>
    <row r="406" customFormat="false" ht="12.8" hidden="false" customHeight="false" outlineLevel="0" collapsed="false">
      <c r="C406" s="8"/>
      <c r="E406" s="33"/>
      <c r="F406" s="33"/>
      <c r="K406" s="6"/>
      <c r="M406" s="6"/>
      <c r="R406" s="8"/>
      <c r="X406" s="8"/>
      <c r="AD406" s="8"/>
    </row>
    <row r="407" customFormat="false" ht="12.8" hidden="false" customHeight="false" outlineLevel="0" collapsed="false">
      <c r="C407" s="8"/>
      <c r="E407" s="33"/>
      <c r="F407" s="33"/>
      <c r="K407" s="6"/>
      <c r="M407" s="6"/>
      <c r="R407" s="8"/>
      <c r="X407" s="8"/>
      <c r="AD407" s="8"/>
    </row>
    <row r="408" customFormat="false" ht="12.8" hidden="false" customHeight="false" outlineLevel="0" collapsed="false">
      <c r="C408" s="8"/>
      <c r="E408" s="33"/>
      <c r="F408" s="33"/>
      <c r="K408" s="6"/>
      <c r="M408" s="6"/>
      <c r="R408" s="8"/>
      <c r="X408" s="8"/>
      <c r="AD408" s="8"/>
    </row>
    <row r="409" customFormat="false" ht="12.8" hidden="false" customHeight="false" outlineLevel="0" collapsed="false">
      <c r="C409" s="8"/>
      <c r="E409" s="33"/>
      <c r="F409" s="33"/>
      <c r="K409" s="6"/>
      <c r="M409" s="6"/>
      <c r="R409" s="8"/>
      <c r="X409" s="8"/>
      <c r="AD409" s="8"/>
    </row>
    <row r="410" customFormat="false" ht="12.8" hidden="false" customHeight="false" outlineLevel="0" collapsed="false">
      <c r="C410" s="8"/>
      <c r="E410" s="33"/>
      <c r="F410" s="33"/>
      <c r="K410" s="6"/>
      <c r="M410" s="6"/>
      <c r="R410" s="8"/>
      <c r="X410" s="8"/>
      <c r="AD410" s="8"/>
    </row>
    <row r="411" customFormat="false" ht="12.8" hidden="false" customHeight="false" outlineLevel="0" collapsed="false">
      <c r="C411" s="8"/>
      <c r="E411" s="33"/>
      <c r="F411" s="33"/>
      <c r="K411" s="6"/>
      <c r="M411" s="6"/>
      <c r="R411" s="8"/>
      <c r="X411" s="8"/>
      <c r="AD411" s="8"/>
    </row>
    <row r="412" customFormat="false" ht="12.8" hidden="false" customHeight="false" outlineLevel="0" collapsed="false">
      <c r="C412" s="8"/>
      <c r="E412" s="33"/>
      <c r="F412" s="33"/>
      <c r="K412" s="6"/>
      <c r="M412" s="6"/>
      <c r="R412" s="8"/>
      <c r="X412" s="8"/>
      <c r="AD412" s="8"/>
    </row>
    <row r="413" customFormat="false" ht="12.8" hidden="false" customHeight="false" outlineLevel="0" collapsed="false">
      <c r="C413" s="8"/>
      <c r="E413" s="33"/>
      <c r="F413" s="33"/>
      <c r="K413" s="6"/>
      <c r="M413" s="6"/>
      <c r="R413" s="8"/>
      <c r="X413" s="8"/>
      <c r="AD413" s="8"/>
    </row>
    <row r="414" customFormat="false" ht="12.8" hidden="false" customHeight="false" outlineLevel="0" collapsed="false">
      <c r="C414" s="8"/>
      <c r="E414" s="33"/>
      <c r="F414" s="33"/>
      <c r="K414" s="6"/>
      <c r="M414" s="6"/>
      <c r="R414" s="8"/>
      <c r="X414" s="8"/>
      <c r="AD414" s="8"/>
    </row>
    <row r="415" customFormat="false" ht="12.8" hidden="false" customHeight="false" outlineLevel="0" collapsed="false">
      <c r="C415" s="8"/>
      <c r="E415" s="33"/>
      <c r="F415" s="33"/>
      <c r="K415" s="6"/>
      <c r="M415" s="6"/>
      <c r="R415" s="8"/>
      <c r="X415" s="8"/>
      <c r="AD415" s="8"/>
    </row>
    <row r="416" customFormat="false" ht="12.8" hidden="false" customHeight="false" outlineLevel="0" collapsed="false">
      <c r="C416" s="8"/>
      <c r="E416" s="33"/>
      <c r="F416" s="33"/>
      <c r="K416" s="6"/>
      <c r="M416" s="6"/>
      <c r="R416" s="8"/>
      <c r="X416" s="8"/>
      <c r="AD416" s="8"/>
    </row>
    <row r="417" customFormat="false" ht="12.8" hidden="false" customHeight="false" outlineLevel="0" collapsed="false">
      <c r="C417" s="8"/>
      <c r="E417" s="33"/>
      <c r="F417" s="33"/>
      <c r="K417" s="6"/>
      <c r="M417" s="6"/>
      <c r="R417" s="8"/>
      <c r="X417" s="8"/>
      <c r="AD417" s="8"/>
    </row>
    <row r="418" customFormat="false" ht="12.8" hidden="false" customHeight="false" outlineLevel="0" collapsed="false">
      <c r="C418" s="8"/>
      <c r="E418" s="33"/>
      <c r="F418" s="33"/>
      <c r="K418" s="6"/>
      <c r="M418" s="6"/>
      <c r="R418" s="8"/>
      <c r="X418" s="8"/>
      <c r="AD418" s="8"/>
    </row>
    <row r="419" customFormat="false" ht="12.8" hidden="false" customHeight="false" outlineLevel="0" collapsed="false">
      <c r="C419" s="8"/>
      <c r="E419" s="33"/>
      <c r="F419" s="33"/>
      <c r="K419" s="6"/>
      <c r="M419" s="6"/>
      <c r="R419" s="8"/>
      <c r="X419" s="8"/>
      <c r="AD419" s="8"/>
    </row>
    <row r="420" customFormat="false" ht="12.8" hidden="false" customHeight="false" outlineLevel="0" collapsed="false">
      <c r="C420" s="8"/>
      <c r="E420" s="33"/>
      <c r="F420" s="33"/>
      <c r="K420" s="6"/>
      <c r="M420" s="6"/>
      <c r="R420" s="8"/>
      <c r="X420" s="8"/>
      <c r="AD420" s="8"/>
    </row>
    <row r="421" customFormat="false" ht="12.8" hidden="false" customHeight="false" outlineLevel="0" collapsed="false">
      <c r="C421" s="8"/>
      <c r="E421" s="33"/>
      <c r="F421" s="33"/>
      <c r="K421" s="6"/>
      <c r="M421" s="6"/>
      <c r="R421" s="8"/>
      <c r="X421" s="8"/>
      <c r="AD421" s="8"/>
    </row>
    <row r="422" customFormat="false" ht="12.8" hidden="false" customHeight="false" outlineLevel="0" collapsed="false">
      <c r="C422" s="8"/>
      <c r="E422" s="33"/>
      <c r="F422" s="33"/>
      <c r="K422" s="6"/>
      <c r="M422" s="6"/>
      <c r="R422" s="8"/>
      <c r="X422" s="8"/>
      <c r="AD422" s="8"/>
    </row>
    <row r="423" customFormat="false" ht="12.8" hidden="false" customHeight="false" outlineLevel="0" collapsed="false">
      <c r="C423" s="8"/>
      <c r="E423" s="33"/>
      <c r="F423" s="33"/>
      <c r="K423" s="6"/>
      <c r="M423" s="6"/>
      <c r="R423" s="8"/>
      <c r="X423" s="8"/>
      <c r="AD423" s="8"/>
    </row>
    <row r="424" customFormat="false" ht="12.8" hidden="false" customHeight="false" outlineLevel="0" collapsed="false">
      <c r="C424" s="8"/>
      <c r="E424" s="33"/>
      <c r="F424" s="33"/>
      <c r="K424" s="6"/>
      <c r="M424" s="6"/>
      <c r="R424" s="8"/>
      <c r="X424" s="8"/>
      <c r="AD424" s="8"/>
    </row>
    <row r="425" customFormat="false" ht="12.8" hidden="false" customHeight="false" outlineLevel="0" collapsed="false">
      <c r="C425" s="8"/>
      <c r="E425" s="33"/>
      <c r="F425" s="33"/>
      <c r="K425" s="6"/>
      <c r="M425" s="6"/>
      <c r="R425" s="8"/>
      <c r="X425" s="8"/>
      <c r="AD425" s="8"/>
    </row>
    <row r="426" customFormat="false" ht="12.8" hidden="false" customHeight="false" outlineLevel="0" collapsed="false">
      <c r="C426" s="8"/>
      <c r="E426" s="33"/>
      <c r="F426" s="33"/>
      <c r="K426" s="6"/>
      <c r="M426" s="6"/>
      <c r="R426" s="8"/>
      <c r="X426" s="8"/>
      <c r="AD426" s="8"/>
    </row>
    <row r="427" customFormat="false" ht="12.8" hidden="false" customHeight="false" outlineLevel="0" collapsed="false">
      <c r="C427" s="8"/>
      <c r="E427" s="33"/>
      <c r="F427" s="33"/>
      <c r="K427" s="6"/>
      <c r="M427" s="6"/>
      <c r="R427" s="8"/>
      <c r="X427" s="8"/>
      <c r="AD427" s="8"/>
    </row>
    <row r="428" customFormat="false" ht="12.8" hidden="false" customHeight="false" outlineLevel="0" collapsed="false">
      <c r="C428" s="8"/>
      <c r="E428" s="33"/>
      <c r="F428" s="33"/>
      <c r="K428" s="6"/>
      <c r="M428" s="6"/>
      <c r="R428" s="8"/>
      <c r="X428" s="8"/>
      <c r="AD428" s="8"/>
    </row>
    <row r="429" customFormat="false" ht="12.8" hidden="false" customHeight="false" outlineLevel="0" collapsed="false">
      <c r="C429" s="8"/>
      <c r="E429" s="33"/>
      <c r="F429" s="33"/>
      <c r="K429" s="6"/>
      <c r="M429" s="6"/>
      <c r="R429" s="8"/>
      <c r="X429" s="8"/>
      <c r="AD429" s="8"/>
    </row>
    <row r="430" customFormat="false" ht="12.8" hidden="false" customHeight="false" outlineLevel="0" collapsed="false">
      <c r="C430" s="8"/>
      <c r="E430" s="33"/>
      <c r="F430" s="33"/>
      <c r="K430" s="6"/>
      <c r="M430" s="6"/>
      <c r="R430" s="8"/>
      <c r="X430" s="8"/>
      <c r="AD430" s="8"/>
    </row>
    <row r="431" customFormat="false" ht="12.8" hidden="false" customHeight="false" outlineLevel="0" collapsed="false">
      <c r="C431" s="8"/>
      <c r="E431" s="33"/>
      <c r="F431" s="33"/>
      <c r="K431" s="6"/>
      <c r="M431" s="6"/>
      <c r="R431" s="8"/>
      <c r="X431" s="8"/>
      <c r="AD431" s="8"/>
    </row>
    <row r="432" customFormat="false" ht="12.8" hidden="false" customHeight="false" outlineLevel="0" collapsed="false">
      <c r="C432" s="8"/>
      <c r="E432" s="33"/>
      <c r="F432" s="33"/>
      <c r="K432" s="6"/>
      <c r="M432" s="6"/>
      <c r="R432" s="8"/>
      <c r="X432" s="8"/>
      <c r="AD432" s="8"/>
    </row>
    <row r="433" customFormat="false" ht="12.8" hidden="false" customHeight="false" outlineLevel="0" collapsed="false">
      <c r="C433" s="8"/>
      <c r="E433" s="33"/>
      <c r="F433" s="33"/>
      <c r="K433" s="6"/>
      <c r="M433" s="6"/>
      <c r="R433" s="8"/>
      <c r="X433" s="8"/>
      <c r="AD433" s="8"/>
    </row>
    <row r="434" customFormat="false" ht="12.8" hidden="false" customHeight="false" outlineLevel="0" collapsed="false">
      <c r="C434" s="8"/>
      <c r="E434" s="33"/>
      <c r="F434" s="33"/>
      <c r="K434" s="6"/>
      <c r="M434" s="6"/>
      <c r="R434" s="8"/>
      <c r="X434" s="8"/>
      <c r="AD434" s="8"/>
    </row>
    <row r="435" customFormat="false" ht="12.8" hidden="false" customHeight="false" outlineLevel="0" collapsed="false">
      <c r="C435" s="8"/>
      <c r="E435" s="33"/>
      <c r="F435" s="33"/>
      <c r="K435" s="6"/>
      <c r="M435" s="6"/>
      <c r="R435" s="8"/>
      <c r="X435" s="8"/>
      <c r="AD435" s="8"/>
    </row>
    <row r="436" customFormat="false" ht="12.8" hidden="false" customHeight="false" outlineLevel="0" collapsed="false">
      <c r="C436" s="8"/>
      <c r="E436" s="33"/>
      <c r="F436" s="33"/>
      <c r="K436" s="6"/>
      <c r="M436" s="6"/>
      <c r="R436" s="8"/>
      <c r="X436" s="8"/>
      <c r="AD436" s="8"/>
    </row>
    <row r="437" customFormat="false" ht="12.8" hidden="false" customHeight="false" outlineLevel="0" collapsed="false">
      <c r="C437" s="8"/>
      <c r="E437" s="33"/>
      <c r="F437" s="33"/>
      <c r="K437" s="6"/>
      <c r="M437" s="6"/>
      <c r="R437" s="8"/>
      <c r="X437" s="8"/>
      <c r="AD437" s="8"/>
    </row>
    <row r="438" customFormat="false" ht="12.8" hidden="false" customHeight="false" outlineLevel="0" collapsed="false">
      <c r="C438" s="8"/>
      <c r="E438" s="33"/>
      <c r="F438" s="33"/>
      <c r="K438" s="6"/>
      <c r="M438" s="6"/>
      <c r="R438" s="8"/>
      <c r="X438" s="8"/>
      <c r="AD438" s="8"/>
    </row>
    <row r="439" customFormat="false" ht="12.8" hidden="false" customHeight="false" outlineLevel="0" collapsed="false">
      <c r="C439" s="8"/>
      <c r="E439" s="33"/>
      <c r="F439" s="33"/>
      <c r="K439" s="6"/>
      <c r="M439" s="6"/>
      <c r="R439" s="8"/>
      <c r="X439" s="8"/>
      <c r="AD439" s="8"/>
    </row>
    <row r="440" customFormat="false" ht="12.8" hidden="false" customHeight="false" outlineLevel="0" collapsed="false">
      <c r="C440" s="8"/>
      <c r="E440" s="33"/>
      <c r="F440" s="33"/>
      <c r="K440" s="6"/>
      <c r="M440" s="6"/>
      <c r="R440" s="8"/>
      <c r="X440" s="8"/>
      <c r="AD440" s="8"/>
    </row>
    <row r="441" customFormat="false" ht="12.8" hidden="false" customHeight="false" outlineLevel="0" collapsed="false">
      <c r="C441" s="8"/>
      <c r="E441" s="33"/>
      <c r="F441" s="33"/>
      <c r="K441" s="6"/>
      <c r="M441" s="6"/>
      <c r="R441" s="8"/>
      <c r="X441" s="8"/>
      <c r="AD441" s="8"/>
    </row>
    <row r="442" customFormat="false" ht="12.8" hidden="false" customHeight="false" outlineLevel="0" collapsed="false">
      <c r="C442" s="8"/>
      <c r="E442" s="33"/>
      <c r="F442" s="33"/>
      <c r="K442" s="6"/>
      <c r="M442" s="6"/>
      <c r="R442" s="8"/>
      <c r="X442" s="8"/>
      <c r="AD442" s="8"/>
    </row>
    <row r="443" customFormat="false" ht="12.8" hidden="false" customHeight="false" outlineLevel="0" collapsed="false">
      <c r="C443" s="8"/>
      <c r="E443" s="33"/>
      <c r="F443" s="33"/>
      <c r="K443" s="6"/>
      <c r="M443" s="6"/>
      <c r="R443" s="8"/>
      <c r="X443" s="8"/>
      <c r="AD443" s="8"/>
    </row>
    <row r="444" customFormat="false" ht="12.8" hidden="false" customHeight="false" outlineLevel="0" collapsed="false">
      <c r="C444" s="8"/>
      <c r="E444" s="33"/>
      <c r="F444" s="33"/>
      <c r="K444" s="6"/>
      <c r="M444" s="6"/>
      <c r="R444" s="8"/>
      <c r="X444" s="8"/>
      <c r="AD444" s="8"/>
    </row>
    <row r="445" customFormat="false" ht="12.8" hidden="false" customHeight="false" outlineLevel="0" collapsed="false">
      <c r="C445" s="8"/>
      <c r="E445" s="33"/>
      <c r="F445" s="33"/>
      <c r="K445" s="6"/>
      <c r="M445" s="6"/>
      <c r="R445" s="8"/>
      <c r="X445" s="8"/>
      <c r="AD445" s="8"/>
    </row>
    <row r="446" customFormat="false" ht="12.8" hidden="false" customHeight="false" outlineLevel="0" collapsed="false">
      <c r="C446" s="8"/>
      <c r="E446" s="33"/>
      <c r="F446" s="33"/>
      <c r="K446" s="6"/>
      <c r="M446" s="6"/>
      <c r="R446" s="8"/>
      <c r="X446" s="8"/>
      <c r="AD446" s="8"/>
    </row>
    <row r="447" customFormat="false" ht="12.8" hidden="false" customHeight="false" outlineLevel="0" collapsed="false">
      <c r="C447" s="8"/>
      <c r="E447" s="33"/>
      <c r="F447" s="33"/>
      <c r="K447" s="6"/>
      <c r="M447" s="6"/>
      <c r="R447" s="8"/>
      <c r="X447" s="8"/>
      <c r="AD447" s="8"/>
    </row>
    <row r="448" customFormat="false" ht="12.8" hidden="false" customHeight="false" outlineLevel="0" collapsed="false">
      <c r="C448" s="8"/>
      <c r="E448" s="33"/>
      <c r="F448" s="33"/>
      <c r="K448" s="6"/>
      <c r="M448" s="6"/>
      <c r="R448" s="8"/>
      <c r="X448" s="8"/>
      <c r="AD448" s="8"/>
    </row>
    <row r="449" customFormat="false" ht="12.8" hidden="false" customHeight="false" outlineLevel="0" collapsed="false">
      <c r="C449" s="8"/>
      <c r="E449" s="33"/>
      <c r="F449" s="33"/>
      <c r="K449" s="6"/>
      <c r="M449" s="6"/>
      <c r="R449" s="8"/>
      <c r="X449" s="8"/>
      <c r="AD449" s="8"/>
    </row>
    <row r="450" customFormat="false" ht="12.8" hidden="false" customHeight="false" outlineLevel="0" collapsed="false">
      <c r="C450" s="8"/>
      <c r="E450" s="33"/>
      <c r="F450" s="33"/>
      <c r="K450" s="6"/>
      <c r="M450" s="6"/>
      <c r="R450" s="8"/>
      <c r="X450" s="8"/>
      <c r="AD450" s="8"/>
    </row>
    <row r="451" customFormat="false" ht="12.8" hidden="false" customHeight="false" outlineLevel="0" collapsed="false">
      <c r="C451" s="8"/>
      <c r="E451" s="33"/>
      <c r="F451" s="33"/>
      <c r="K451" s="6"/>
      <c r="M451" s="6"/>
      <c r="R451" s="8"/>
      <c r="X451" s="8"/>
      <c r="AD451" s="8"/>
    </row>
    <row r="452" customFormat="false" ht="12.8" hidden="false" customHeight="false" outlineLevel="0" collapsed="false">
      <c r="C452" s="8"/>
      <c r="E452" s="33"/>
      <c r="F452" s="33"/>
      <c r="K452" s="6"/>
      <c r="M452" s="6"/>
      <c r="R452" s="8"/>
      <c r="X452" s="8"/>
      <c r="AD452" s="8"/>
    </row>
    <row r="453" customFormat="false" ht="12.8" hidden="false" customHeight="false" outlineLevel="0" collapsed="false">
      <c r="C453" s="8"/>
      <c r="E453" s="33"/>
      <c r="F453" s="33"/>
      <c r="K453" s="6"/>
      <c r="M453" s="6"/>
      <c r="R453" s="8"/>
      <c r="X453" s="8"/>
      <c r="AD453" s="8"/>
    </row>
    <row r="454" customFormat="false" ht="12.8" hidden="false" customHeight="false" outlineLevel="0" collapsed="false">
      <c r="C454" s="8"/>
      <c r="E454" s="33"/>
      <c r="F454" s="33"/>
      <c r="K454" s="6"/>
      <c r="M454" s="6"/>
      <c r="R454" s="8"/>
      <c r="X454" s="8"/>
      <c r="AD454" s="8"/>
    </row>
    <row r="455" customFormat="false" ht="12.8" hidden="false" customHeight="false" outlineLevel="0" collapsed="false">
      <c r="C455" s="8"/>
      <c r="E455" s="33"/>
      <c r="F455" s="33"/>
      <c r="K455" s="6"/>
      <c r="M455" s="6"/>
      <c r="R455" s="8"/>
      <c r="X455" s="8"/>
      <c r="AD455" s="8"/>
    </row>
    <row r="456" customFormat="false" ht="12.8" hidden="false" customHeight="false" outlineLevel="0" collapsed="false">
      <c r="C456" s="8"/>
      <c r="E456" s="33"/>
      <c r="F456" s="33"/>
      <c r="K456" s="6"/>
      <c r="M456" s="6"/>
      <c r="R456" s="8"/>
      <c r="X456" s="8"/>
      <c r="AD456" s="8"/>
    </row>
    <row r="457" customFormat="false" ht="12.8" hidden="false" customHeight="false" outlineLevel="0" collapsed="false">
      <c r="C457" s="8"/>
      <c r="E457" s="33"/>
      <c r="F457" s="33"/>
      <c r="K457" s="6"/>
      <c r="M457" s="6"/>
      <c r="R457" s="8"/>
      <c r="X457" s="8"/>
      <c r="AD457" s="8"/>
    </row>
    <row r="458" customFormat="false" ht="12.8" hidden="false" customHeight="false" outlineLevel="0" collapsed="false">
      <c r="C458" s="8"/>
      <c r="E458" s="33"/>
      <c r="F458" s="33"/>
      <c r="K458" s="6"/>
      <c r="M458" s="6"/>
      <c r="R458" s="8"/>
      <c r="X458" s="8"/>
      <c r="AD458" s="8"/>
    </row>
    <row r="459" customFormat="false" ht="12.8" hidden="false" customHeight="false" outlineLevel="0" collapsed="false">
      <c r="C459" s="8"/>
      <c r="E459" s="33"/>
      <c r="F459" s="33"/>
      <c r="K459" s="6"/>
      <c r="M459" s="6"/>
      <c r="R459" s="8"/>
      <c r="X459" s="8"/>
      <c r="AD459" s="8"/>
    </row>
    <row r="460" customFormat="false" ht="12.8" hidden="false" customHeight="false" outlineLevel="0" collapsed="false">
      <c r="C460" s="8"/>
      <c r="E460" s="33"/>
      <c r="F460" s="33"/>
      <c r="K460" s="6"/>
      <c r="M460" s="6"/>
      <c r="R460" s="8"/>
      <c r="X460" s="8"/>
      <c r="AD460" s="8"/>
    </row>
    <row r="461" customFormat="false" ht="12.8" hidden="false" customHeight="false" outlineLevel="0" collapsed="false">
      <c r="C461" s="8"/>
      <c r="E461" s="33"/>
      <c r="F461" s="33"/>
      <c r="K461" s="6"/>
      <c r="M461" s="6"/>
      <c r="R461" s="8"/>
      <c r="X461" s="8"/>
      <c r="AD461" s="8"/>
    </row>
    <row r="462" customFormat="false" ht="12.8" hidden="false" customHeight="false" outlineLevel="0" collapsed="false">
      <c r="C462" s="8"/>
      <c r="E462" s="33"/>
      <c r="F462" s="33"/>
      <c r="K462" s="6"/>
      <c r="M462" s="6"/>
      <c r="R462" s="8"/>
      <c r="X462" s="8"/>
      <c r="AD462" s="8"/>
    </row>
    <row r="463" customFormat="false" ht="12.8" hidden="false" customHeight="false" outlineLevel="0" collapsed="false">
      <c r="C463" s="8"/>
      <c r="E463" s="33"/>
      <c r="F463" s="33"/>
      <c r="K463" s="6"/>
      <c r="M463" s="6"/>
      <c r="R463" s="8"/>
      <c r="X463" s="8"/>
      <c r="AD463" s="8"/>
    </row>
    <row r="464" customFormat="false" ht="12.8" hidden="false" customHeight="false" outlineLevel="0" collapsed="false">
      <c r="C464" s="8"/>
      <c r="E464" s="33"/>
      <c r="F464" s="33"/>
      <c r="K464" s="6"/>
      <c r="M464" s="6"/>
      <c r="R464" s="8"/>
      <c r="X464" s="8"/>
      <c r="AD464" s="8"/>
    </row>
    <row r="465" customFormat="false" ht="12.8" hidden="false" customHeight="false" outlineLevel="0" collapsed="false">
      <c r="C465" s="8"/>
      <c r="E465" s="33"/>
      <c r="F465" s="33"/>
      <c r="K465" s="6"/>
      <c r="M465" s="6"/>
      <c r="R465" s="8"/>
      <c r="X465" s="8"/>
      <c r="AD465" s="8"/>
    </row>
    <row r="466" customFormat="false" ht="12.8" hidden="false" customHeight="false" outlineLevel="0" collapsed="false">
      <c r="C466" s="8"/>
      <c r="E466" s="33"/>
      <c r="F466" s="33"/>
      <c r="K466" s="6"/>
      <c r="M466" s="6"/>
      <c r="R466" s="8"/>
      <c r="X466" s="8"/>
      <c r="AD466" s="8"/>
    </row>
    <row r="467" customFormat="false" ht="12.8" hidden="false" customHeight="false" outlineLevel="0" collapsed="false">
      <c r="C467" s="8"/>
      <c r="E467" s="33"/>
      <c r="F467" s="33"/>
      <c r="K467" s="6"/>
      <c r="M467" s="6"/>
      <c r="R467" s="8"/>
      <c r="X467" s="8"/>
      <c r="AD467" s="8"/>
    </row>
    <row r="468" customFormat="false" ht="12.8" hidden="false" customHeight="false" outlineLevel="0" collapsed="false">
      <c r="C468" s="8"/>
      <c r="E468" s="33"/>
      <c r="F468" s="33"/>
      <c r="K468" s="6"/>
      <c r="M468" s="6"/>
      <c r="R468" s="8"/>
      <c r="X468" s="8"/>
      <c r="AD468" s="8"/>
    </row>
    <row r="469" customFormat="false" ht="12.8" hidden="false" customHeight="false" outlineLevel="0" collapsed="false">
      <c r="C469" s="8"/>
      <c r="E469" s="33"/>
      <c r="F469" s="33"/>
      <c r="K469" s="6"/>
      <c r="M469" s="6"/>
      <c r="R469" s="8"/>
      <c r="X469" s="8"/>
      <c r="AD469" s="8"/>
    </row>
    <row r="470" customFormat="false" ht="12.8" hidden="false" customHeight="false" outlineLevel="0" collapsed="false">
      <c r="C470" s="8"/>
      <c r="E470" s="33"/>
      <c r="F470" s="33"/>
      <c r="K470" s="6"/>
      <c r="M470" s="6"/>
      <c r="R470" s="8"/>
      <c r="X470" s="8"/>
      <c r="AD470" s="8"/>
    </row>
    <row r="471" customFormat="false" ht="12.8" hidden="false" customHeight="false" outlineLevel="0" collapsed="false">
      <c r="C471" s="8"/>
      <c r="E471" s="33"/>
      <c r="F471" s="33"/>
      <c r="K471" s="6"/>
      <c r="M471" s="6"/>
      <c r="R471" s="8"/>
      <c r="X471" s="8"/>
      <c r="AD471" s="8"/>
    </row>
    <row r="472" customFormat="false" ht="12.8" hidden="false" customHeight="false" outlineLevel="0" collapsed="false">
      <c r="C472" s="8"/>
      <c r="E472" s="33"/>
      <c r="F472" s="33"/>
      <c r="K472" s="6"/>
      <c r="M472" s="6"/>
      <c r="R472" s="8"/>
      <c r="X472" s="8"/>
      <c r="AD472" s="8"/>
    </row>
    <row r="473" customFormat="false" ht="12.8" hidden="false" customHeight="false" outlineLevel="0" collapsed="false">
      <c r="C473" s="8"/>
      <c r="E473" s="33"/>
      <c r="F473" s="33"/>
      <c r="K473" s="6"/>
      <c r="M473" s="6"/>
      <c r="R473" s="8"/>
      <c r="X473" s="8"/>
      <c r="AD473" s="8"/>
    </row>
    <row r="474" customFormat="false" ht="12.8" hidden="false" customHeight="false" outlineLevel="0" collapsed="false">
      <c r="C474" s="8"/>
      <c r="E474" s="33"/>
      <c r="F474" s="33"/>
      <c r="K474" s="6"/>
      <c r="M474" s="6"/>
      <c r="R474" s="8"/>
      <c r="X474" s="8"/>
      <c r="AD474" s="8"/>
    </row>
    <row r="475" customFormat="false" ht="12.8" hidden="false" customHeight="false" outlineLevel="0" collapsed="false">
      <c r="C475" s="8"/>
      <c r="E475" s="33"/>
      <c r="F475" s="33"/>
      <c r="K475" s="6"/>
      <c r="M475" s="6"/>
      <c r="R475" s="8"/>
      <c r="X475" s="8"/>
      <c r="AD475" s="8"/>
    </row>
    <row r="476" customFormat="false" ht="12.8" hidden="false" customHeight="false" outlineLevel="0" collapsed="false">
      <c r="C476" s="8"/>
      <c r="E476" s="33"/>
      <c r="F476" s="33"/>
      <c r="K476" s="6"/>
      <c r="M476" s="6"/>
      <c r="R476" s="8"/>
      <c r="X476" s="8"/>
      <c r="AD476" s="8"/>
    </row>
    <row r="477" customFormat="false" ht="12.8" hidden="false" customHeight="false" outlineLevel="0" collapsed="false">
      <c r="C477" s="8"/>
      <c r="E477" s="33"/>
      <c r="F477" s="33"/>
      <c r="K477" s="6"/>
      <c r="M477" s="6"/>
      <c r="R477" s="8"/>
      <c r="X477" s="8"/>
      <c r="AD477" s="8"/>
    </row>
    <row r="478" customFormat="false" ht="12.8" hidden="false" customHeight="false" outlineLevel="0" collapsed="false">
      <c r="C478" s="8"/>
      <c r="E478" s="33"/>
      <c r="F478" s="33"/>
      <c r="K478" s="6"/>
      <c r="M478" s="6"/>
      <c r="R478" s="8"/>
      <c r="X478" s="8"/>
      <c r="AD478" s="8"/>
    </row>
    <row r="479" customFormat="false" ht="12.8" hidden="false" customHeight="false" outlineLevel="0" collapsed="false">
      <c r="C479" s="8"/>
      <c r="E479" s="33"/>
      <c r="F479" s="33"/>
      <c r="K479" s="6"/>
      <c r="M479" s="6"/>
      <c r="R479" s="8"/>
      <c r="X479" s="8"/>
      <c r="AD479" s="8"/>
    </row>
    <row r="480" customFormat="false" ht="12.8" hidden="false" customHeight="false" outlineLevel="0" collapsed="false">
      <c r="C480" s="8"/>
      <c r="E480" s="33"/>
      <c r="F480" s="33"/>
      <c r="K480" s="6"/>
      <c r="M480" s="6"/>
      <c r="R480" s="8"/>
      <c r="X480" s="8"/>
      <c r="AD480" s="8"/>
    </row>
    <row r="481" customFormat="false" ht="12.8" hidden="false" customHeight="false" outlineLevel="0" collapsed="false">
      <c r="C481" s="8"/>
      <c r="E481" s="33"/>
      <c r="F481" s="33"/>
      <c r="K481" s="6"/>
      <c r="M481" s="6"/>
      <c r="R481" s="8"/>
      <c r="X481" s="8"/>
      <c r="AD481" s="8"/>
    </row>
    <row r="482" customFormat="false" ht="12.8" hidden="false" customHeight="false" outlineLevel="0" collapsed="false">
      <c r="C482" s="8"/>
      <c r="E482" s="33"/>
      <c r="F482" s="33"/>
      <c r="K482" s="6"/>
      <c r="M482" s="6"/>
      <c r="R482" s="8"/>
      <c r="X482" s="8"/>
      <c r="AD482" s="8"/>
    </row>
    <row r="483" customFormat="false" ht="12.8" hidden="false" customHeight="false" outlineLevel="0" collapsed="false">
      <c r="C483" s="8"/>
      <c r="E483" s="33"/>
      <c r="F483" s="33"/>
      <c r="K483" s="6"/>
      <c r="M483" s="6"/>
      <c r="R483" s="8"/>
      <c r="X483" s="8"/>
      <c r="AD483" s="8"/>
    </row>
    <row r="484" customFormat="false" ht="12.8" hidden="false" customHeight="false" outlineLevel="0" collapsed="false">
      <c r="C484" s="8"/>
      <c r="E484" s="33"/>
      <c r="F484" s="33"/>
      <c r="K484" s="6"/>
      <c r="M484" s="6"/>
      <c r="R484" s="8"/>
      <c r="X484" s="8"/>
      <c r="AD484" s="8"/>
    </row>
    <row r="485" customFormat="false" ht="12.8" hidden="false" customHeight="false" outlineLevel="0" collapsed="false">
      <c r="C485" s="8"/>
      <c r="E485" s="33"/>
      <c r="F485" s="33"/>
      <c r="K485" s="6"/>
      <c r="M485" s="6"/>
      <c r="R485" s="8"/>
      <c r="X485" s="8"/>
      <c r="AD485" s="8"/>
    </row>
    <row r="486" customFormat="false" ht="12.8" hidden="false" customHeight="false" outlineLevel="0" collapsed="false">
      <c r="C486" s="8"/>
      <c r="E486" s="33"/>
      <c r="F486" s="33"/>
      <c r="K486" s="6"/>
      <c r="M486" s="6"/>
      <c r="R486" s="8"/>
      <c r="X486" s="8"/>
      <c r="AD486" s="8"/>
    </row>
    <row r="487" customFormat="false" ht="12.8" hidden="false" customHeight="false" outlineLevel="0" collapsed="false">
      <c r="C487" s="8"/>
      <c r="E487" s="33"/>
      <c r="F487" s="33"/>
      <c r="K487" s="6"/>
      <c r="M487" s="6"/>
      <c r="R487" s="8"/>
      <c r="X487" s="8"/>
      <c r="AD487" s="8"/>
    </row>
    <row r="488" customFormat="false" ht="12.8" hidden="false" customHeight="false" outlineLevel="0" collapsed="false">
      <c r="C488" s="8"/>
      <c r="E488" s="33"/>
      <c r="F488" s="33"/>
      <c r="K488" s="6"/>
      <c r="M488" s="6"/>
      <c r="R488" s="8"/>
      <c r="X488" s="8"/>
      <c r="AD488" s="8"/>
    </row>
    <row r="489" customFormat="false" ht="12.8" hidden="false" customHeight="false" outlineLevel="0" collapsed="false">
      <c r="C489" s="8"/>
      <c r="E489" s="33"/>
      <c r="F489" s="33"/>
      <c r="K489" s="6"/>
      <c r="M489" s="6"/>
      <c r="R489" s="8"/>
      <c r="X489" s="8"/>
      <c r="AD489" s="8"/>
    </row>
    <row r="490" customFormat="false" ht="12.8" hidden="false" customHeight="false" outlineLevel="0" collapsed="false">
      <c r="C490" s="8"/>
      <c r="E490" s="33"/>
      <c r="F490" s="33"/>
      <c r="K490" s="6"/>
      <c r="M490" s="6"/>
      <c r="R490" s="8"/>
      <c r="X490" s="8"/>
      <c r="AD490" s="8"/>
    </row>
    <row r="491" customFormat="false" ht="12.8" hidden="false" customHeight="false" outlineLevel="0" collapsed="false">
      <c r="C491" s="8"/>
      <c r="E491" s="33"/>
      <c r="F491" s="33"/>
      <c r="K491" s="6"/>
      <c r="M491" s="6"/>
      <c r="R491" s="8"/>
      <c r="X491" s="8"/>
      <c r="AD491" s="8"/>
    </row>
    <row r="492" customFormat="false" ht="12.8" hidden="false" customHeight="false" outlineLevel="0" collapsed="false">
      <c r="C492" s="8"/>
      <c r="E492" s="33"/>
      <c r="F492" s="33"/>
      <c r="K492" s="6"/>
      <c r="M492" s="6"/>
      <c r="R492" s="8"/>
      <c r="X492" s="8"/>
      <c r="AD492" s="8"/>
    </row>
    <row r="493" customFormat="false" ht="12.8" hidden="false" customHeight="false" outlineLevel="0" collapsed="false">
      <c r="C493" s="8"/>
      <c r="E493" s="33"/>
      <c r="F493" s="33"/>
      <c r="K493" s="6"/>
      <c r="M493" s="6"/>
      <c r="R493" s="8"/>
      <c r="X493" s="8"/>
      <c r="AD493" s="8"/>
    </row>
    <row r="494" customFormat="false" ht="12.8" hidden="false" customHeight="false" outlineLevel="0" collapsed="false">
      <c r="C494" s="8"/>
      <c r="E494" s="33"/>
      <c r="F494" s="33"/>
      <c r="K494" s="6"/>
      <c r="M494" s="6"/>
      <c r="R494" s="8"/>
      <c r="X494" s="8"/>
      <c r="AD494" s="8"/>
    </row>
    <row r="495" customFormat="false" ht="12.8" hidden="false" customHeight="false" outlineLevel="0" collapsed="false">
      <c r="C495" s="8"/>
      <c r="E495" s="33"/>
      <c r="F495" s="33"/>
      <c r="K495" s="6"/>
      <c r="M495" s="6"/>
      <c r="R495" s="8"/>
      <c r="X495" s="8"/>
      <c r="AD495" s="8"/>
    </row>
    <row r="496" customFormat="false" ht="12.8" hidden="false" customHeight="false" outlineLevel="0" collapsed="false">
      <c r="C496" s="8"/>
      <c r="E496" s="33"/>
      <c r="F496" s="33"/>
      <c r="K496" s="6"/>
      <c r="M496" s="6"/>
      <c r="R496" s="8"/>
      <c r="X496" s="8"/>
      <c r="AD496" s="8"/>
    </row>
    <row r="497" customFormat="false" ht="12.8" hidden="false" customHeight="false" outlineLevel="0" collapsed="false">
      <c r="C497" s="8"/>
      <c r="E497" s="33"/>
      <c r="F497" s="33"/>
      <c r="K497" s="6"/>
      <c r="M497" s="6"/>
      <c r="R497" s="8"/>
      <c r="X497" s="8"/>
      <c r="AD497" s="8"/>
    </row>
    <row r="498" customFormat="false" ht="12.8" hidden="false" customHeight="false" outlineLevel="0" collapsed="false">
      <c r="C498" s="8"/>
      <c r="E498" s="33"/>
      <c r="F498" s="33"/>
      <c r="K498" s="6"/>
      <c r="M498" s="6"/>
      <c r="R498" s="8"/>
      <c r="X498" s="8"/>
      <c r="AD498" s="8"/>
    </row>
    <row r="499" customFormat="false" ht="12.8" hidden="false" customHeight="false" outlineLevel="0" collapsed="false">
      <c r="C499" s="8"/>
      <c r="E499" s="33"/>
      <c r="F499" s="33"/>
      <c r="K499" s="6"/>
      <c r="M499" s="6"/>
      <c r="R499" s="8"/>
      <c r="X499" s="8"/>
      <c r="AD499" s="8"/>
    </row>
    <row r="500" customFormat="false" ht="12.8" hidden="false" customHeight="false" outlineLevel="0" collapsed="false">
      <c r="C500" s="8"/>
      <c r="E500" s="33"/>
      <c r="F500" s="33"/>
      <c r="K500" s="6"/>
      <c r="M500" s="6"/>
      <c r="R500" s="8"/>
      <c r="X500" s="8"/>
      <c r="AD500" s="8"/>
    </row>
    <row r="501" customFormat="false" ht="12.8" hidden="false" customHeight="false" outlineLevel="0" collapsed="false">
      <c r="C501" s="8"/>
      <c r="E501" s="33"/>
      <c r="F501" s="33"/>
      <c r="K501" s="6"/>
      <c r="M501" s="6"/>
      <c r="R501" s="8"/>
      <c r="X501" s="8"/>
      <c r="AD501" s="8"/>
    </row>
    <row r="502" customFormat="false" ht="12.8" hidden="false" customHeight="false" outlineLevel="0" collapsed="false">
      <c r="C502" s="8"/>
      <c r="E502" s="33"/>
      <c r="F502" s="33"/>
      <c r="K502" s="6"/>
      <c r="M502" s="6"/>
      <c r="R502" s="8"/>
      <c r="X502" s="8"/>
      <c r="AD502" s="8"/>
    </row>
    <row r="503" customFormat="false" ht="12.8" hidden="false" customHeight="false" outlineLevel="0" collapsed="false">
      <c r="C503" s="8"/>
      <c r="E503" s="33"/>
      <c r="F503" s="33"/>
      <c r="K503" s="6"/>
      <c r="M503" s="6"/>
      <c r="R503" s="8"/>
      <c r="X503" s="8"/>
      <c r="AD503" s="8"/>
    </row>
    <row r="504" customFormat="false" ht="12.8" hidden="false" customHeight="false" outlineLevel="0" collapsed="false">
      <c r="C504" s="8"/>
      <c r="E504" s="33"/>
      <c r="F504" s="33"/>
      <c r="K504" s="6"/>
      <c r="M504" s="6"/>
      <c r="R504" s="8"/>
      <c r="X504" s="8"/>
      <c r="AD504" s="8"/>
    </row>
    <row r="505" customFormat="false" ht="12.8" hidden="false" customHeight="false" outlineLevel="0" collapsed="false">
      <c r="C505" s="8"/>
      <c r="E505" s="33"/>
      <c r="F505" s="33"/>
      <c r="K505" s="6"/>
      <c r="M505" s="6"/>
      <c r="R505" s="8"/>
      <c r="X505" s="8"/>
      <c r="AD505" s="8"/>
    </row>
    <row r="506" customFormat="false" ht="12.8" hidden="false" customHeight="false" outlineLevel="0" collapsed="false">
      <c r="C506" s="8"/>
      <c r="E506" s="33"/>
      <c r="F506" s="33"/>
      <c r="K506" s="6"/>
      <c r="M506" s="6"/>
      <c r="R506" s="8"/>
      <c r="X506" s="8"/>
      <c r="AD506" s="8"/>
    </row>
    <row r="507" customFormat="false" ht="12.8" hidden="false" customHeight="false" outlineLevel="0" collapsed="false">
      <c r="C507" s="8"/>
      <c r="E507" s="33"/>
      <c r="F507" s="33"/>
      <c r="K507" s="6"/>
      <c r="M507" s="6"/>
      <c r="R507" s="8"/>
      <c r="X507" s="8"/>
      <c r="AD507" s="8"/>
    </row>
    <row r="508" customFormat="false" ht="12.8" hidden="false" customHeight="false" outlineLevel="0" collapsed="false">
      <c r="C508" s="8"/>
      <c r="E508" s="33"/>
      <c r="F508" s="33"/>
      <c r="K508" s="6"/>
      <c r="M508" s="6"/>
      <c r="R508" s="8"/>
      <c r="X508" s="8"/>
      <c r="AD508" s="8"/>
    </row>
    <row r="509" customFormat="false" ht="12.8" hidden="false" customHeight="false" outlineLevel="0" collapsed="false">
      <c r="C509" s="8"/>
      <c r="E509" s="33"/>
      <c r="F509" s="33"/>
      <c r="K509" s="6"/>
      <c r="M509" s="6"/>
      <c r="R509" s="8"/>
      <c r="X509" s="8"/>
      <c r="AD509" s="8"/>
    </row>
    <row r="510" customFormat="false" ht="12.8" hidden="false" customHeight="false" outlineLevel="0" collapsed="false">
      <c r="C510" s="8"/>
      <c r="E510" s="33"/>
      <c r="F510" s="33"/>
      <c r="K510" s="6"/>
      <c r="M510" s="6"/>
      <c r="R510" s="8"/>
      <c r="X510" s="8"/>
      <c r="AD510" s="8"/>
    </row>
    <row r="511" customFormat="false" ht="12.8" hidden="false" customHeight="false" outlineLevel="0" collapsed="false">
      <c r="C511" s="8"/>
      <c r="E511" s="33"/>
      <c r="F511" s="33"/>
      <c r="K511" s="6"/>
      <c r="M511" s="6"/>
      <c r="R511" s="8"/>
      <c r="X511" s="8"/>
      <c r="AD511" s="8"/>
    </row>
    <row r="512" customFormat="false" ht="12.8" hidden="false" customHeight="false" outlineLevel="0" collapsed="false">
      <c r="C512" s="8"/>
      <c r="E512" s="33"/>
      <c r="F512" s="33"/>
      <c r="K512" s="6"/>
      <c r="M512" s="6"/>
      <c r="R512" s="8"/>
      <c r="X512" s="8"/>
      <c r="AD512" s="8"/>
    </row>
    <row r="513" customFormat="false" ht="12.8" hidden="false" customHeight="false" outlineLevel="0" collapsed="false">
      <c r="C513" s="8"/>
      <c r="E513" s="33"/>
      <c r="F513" s="33"/>
      <c r="K513" s="6"/>
      <c r="M513" s="6"/>
      <c r="R513" s="8"/>
      <c r="X513" s="8"/>
      <c r="AD513" s="8"/>
    </row>
    <row r="514" customFormat="false" ht="12.8" hidden="false" customHeight="false" outlineLevel="0" collapsed="false">
      <c r="C514" s="8"/>
      <c r="E514" s="33"/>
      <c r="F514" s="33"/>
      <c r="K514" s="6"/>
      <c r="M514" s="6"/>
      <c r="R514" s="8"/>
      <c r="X514" s="8"/>
      <c r="AD514" s="8"/>
    </row>
    <row r="515" customFormat="false" ht="12.8" hidden="false" customHeight="false" outlineLevel="0" collapsed="false">
      <c r="C515" s="8"/>
      <c r="E515" s="33"/>
      <c r="F515" s="33"/>
      <c r="K515" s="6"/>
      <c r="M515" s="6"/>
      <c r="R515" s="8"/>
      <c r="X515" s="8"/>
      <c r="AD515" s="8"/>
    </row>
    <row r="516" customFormat="false" ht="12.8" hidden="false" customHeight="false" outlineLevel="0" collapsed="false">
      <c r="C516" s="8"/>
      <c r="E516" s="33"/>
      <c r="F516" s="33"/>
      <c r="K516" s="6"/>
      <c r="M516" s="6"/>
      <c r="R516" s="8"/>
      <c r="X516" s="8"/>
      <c r="AD516" s="8"/>
    </row>
    <row r="517" customFormat="false" ht="12.8" hidden="false" customHeight="false" outlineLevel="0" collapsed="false">
      <c r="C517" s="8"/>
      <c r="E517" s="33"/>
      <c r="F517" s="33"/>
      <c r="K517" s="6"/>
      <c r="M517" s="6"/>
      <c r="R517" s="8"/>
      <c r="X517" s="8"/>
      <c r="AD517" s="8"/>
    </row>
    <row r="518" customFormat="false" ht="12.8" hidden="false" customHeight="false" outlineLevel="0" collapsed="false">
      <c r="C518" s="8"/>
      <c r="E518" s="33"/>
      <c r="F518" s="33"/>
      <c r="K518" s="6"/>
      <c r="M518" s="6"/>
      <c r="R518" s="8"/>
      <c r="X518" s="8"/>
      <c r="AD518" s="8"/>
    </row>
    <row r="519" customFormat="false" ht="12.8" hidden="false" customHeight="false" outlineLevel="0" collapsed="false">
      <c r="C519" s="8"/>
      <c r="E519" s="33"/>
      <c r="F519" s="33"/>
      <c r="K519" s="6"/>
      <c r="M519" s="6"/>
      <c r="R519" s="8"/>
      <c r="X519" s="8"/>
      <c r="AD519" s="8"/>
    </row>
    <row r="520" customFormat="false" ht="12.8" hidden="false" customHeight="false" outlineLevel="0" collapsed="false">
      <c r="C520" s="8"/>
      <c r="E520" s="33"/>
      <c r="F520" s="33"/>
      <c r="K520" s="6"/>
      <c r="M520" s="6"/>
      <c r="R520" s="8"/>
      <c r="X520" s="8"/>
      <c r="AD520" s="8"/>
    </row>
    <row r="521" customFormat="false" ht="12.8" hidden="false" customHeight="false" outlineLevel="0" collapsed="false">
      <c r="C521" s="8"/>
      <c r="E521" s="33"/>
      <c r="F521" s="33"/>
      <c r="K521" s="6"/>
      <c r="M521" s="6"/>
      <c r="R521" s="8"/>
      <c r="X521" s="8"/>
      <c r="AD521" s="8"/>
    </row>
    <row r="522" customFormat="false" ht="12.8" hidden="false" customHeight="false" outlineLevel="0" collapsed="false">
      <c r="C522" s="8"/>
      <c r="E522" s="33"/>
      <c r="F522" s="33"/>
      <c r="K522" s="6"/>
      <c r="M522" s="6"/>
      <c r="R522" s="8"/>
      <c r="X522" s="8"/>
      <c r="AD522" s="8"/>
    </row>
    <row r="523" customFormat="false" ht="12.8" hidden="false" customHeight="false" outlineLevel="0" collapsed="false">
      <c r="C523" s="8"/>
      <c r="E523" s="33"/>
      <c r="F523" s="33"/>
      <c r="K523" s="6"/>
      <c r="M523" s="6"/>
      <c r="R523" s="8"/>
      <c r="X523" s="8"/>
      <c r="AD523" s="8"/>
    </row>
    <row r="524" customFormat="false" ht="12.8" hidden="false" customHeight="false" outlineLevel="0" collapsed="false">
      <c r="C524" s="8"/>
      <c r="E524" s="33"/>
      <c r="F524" s="33"/>
      <c r="K524" s="6"/>
      <c r="M524" s="6"/>
      <c r="R524" s="8"/>
      <c r="X524" s="8"/>
      <c r="AD524" s="8"/>
    </row>
    <row r="525" customFormat="false" ht="12.8" hidden="false" customHeight="false" outlineLevel="0" collapsed="false">
      <c r="C525" s="8"/>
      <c r="E525" s="33"/>
      <c r="F525" s="33"/>
      <c r="K525" s="6"/>
      <c r="M525" s="6"/>
      <c r="R525" s="8"/>
      <c r="X525" s="8"/>
      <c r="AD525" s="8"/>
    </row>
    <row r="526" customFormat="false" ht="12.8" hidden="false" customHeight="false" outlineLevel="0" collapsed="false">
      <c r="C526" s="8"/>
      <c r="E526" s="33"/>
      <c r="F526" s="33"/>
      <c r="K526" s="6"/>
      <c r="M526" s="6"/>
      <c r="R526" s="8"/>
      <c r="X526" s="8"/>
      <c r="AD526" s="8"/>
    </row>
    <row r="527" customFormat="false" ht="12.8" hidden="false" customHeight="false" outlineLevel="0" collapsed="false">
      <c r="C527" s="8"/>
      <c r="E527" s="33"/>
      <c r="F527" s="33"/>
      <c r="K527" s="6"/>
      <c r="M527" s="6"/>
      <c r="R527" s="8"/>
      <c r="X527" s="8"/>
      <c r="AD527" s="8"/>
    </row>
    <row r="528" customFormat="false" ht="12.8" hidden="false" customHeight="false" outlineLevel="0" collapsed="false">
      <c r="C528" s="8"/>
      <c r="E528" s="33"/>
      <c r="F528" s="33"/>
      <c r="K528" s="6"/>
      <c r="M528" s="6"/>
      <c r="R528" s="8"/>
      <c r="X528" s="8"/>
      <c r="AD528" s="8"/>
    </row>
    <row r="529" customFormat="false" ht="12.8" hidden="false" customHeight="false" outlineLevel="0" collapsed="false">
      <c r="C529" s="8"/>
      <c r="E529" s="33"/>
      <c r="F529" s="33"/>
      <c r="K529" s="6"/>
      <c r="M529" s="6"/>
      <c r="R529" s="8"/>
      <c r="X529" s="8"/>
      <c r="AD529" s="8"/>
    </row>
    <row r="530" customFormat="false" ht="12.8" hidden="false" customHeight="false" outlineLevel="0" collapsed="false">
      <c r="C530" s="8"/>
      <c r="E530" s="33"/>
      <c r="F530" s="33"/>
      <c r="K530" s="6"/>
      <c r="M530" s="6"/>
      <c r="R530" s="8"/>
      <c r="X530" s="8"/>
      <c r="AD530" s="8"/>
    </row>
    <row r="531" customFormat="false" ht="12.8" hidden="false" customHeight="false" outlineLevel="0" collapsed="false">
      <c r="C531" s="8"/>
      <c r="E531" s="33"/>
      <c r="F531" s="33"/>
      <c r="K531" s="6"/>
      <c r="M531" s="6"/>
      <c r="R531" s="8"/>
      <c r="X531" s="8"/>
      <c r="AD531" s="8"/>
    </row>
    <row r="532" customFormat="false" ht="12.8" hidden="false" customHeight="false" outlineLevel="0" collapsed="false">
      <c r="C532" s="8"/>
      <c r="E532" s="33"/>
      <c r="F532" s="33"/>
      <c r="K532" s="6"/>
      <c r="M532" s="6"/>
      <c r="R532" s="8"/>
      <c r="X532" s="8"/>
      <c r="AD532" s="8"/>
    </row>
    <row r="533" customFormat="false" ht="12.8" hidden="false" customHeight="false" outlineLevel="0" collapsed="false">
      <c r="C533" s="8"/>
      <c r="E533" s="33"/>
      <c r="F533" s="33"/>
      <c r="K533" s="6"/>
      <c r="M533" s="6"/>
      <c r="R533" s="8"/>
      <c r="X533" s="8"/>
      <c r="AD533" s="8"/>
    </row>
    <row r="534" customFormat="false" ht="12.8" hidden="false" customHeight="false" outlineLevel="0" collapsed="false">
      <c r="C534" s="8"/>
      <c r="E534" s="33"/>
      <c r="F534" s="33"/>
      <c r="K534" s="6"/>
      <c r="M534" s="6"/>
      <c r="R534" s="8"/>
      <c r="X534" s="8"/>
      <c r="AD534" s="8"/>
    </row>
    <row r="535" customFormat="false" ht="12.8" hidden="false" customHeight="false" outlineLevel="0" collapsed="false">
      <c r="C535" s="8"/>
      <c r="E535" s="33"/>
      <c r="F535" s="33"/>
      <c r="K535" s="6"/>
      <c r="M535" s="6"/>
      <c r="R535" s="8"/>
      <c r="X535" s="8"/>
      <c r="AD535" s="8"/>
    </row>
    <row r="536" customFormat="false" ht="12.8" hidden="false" customHeight="false" outlineLevel="0" collapsed="false">
      <c r="C536" s="8"/>
      <c r="E536" s="33"/>
      <c r="F536" s="33"/>
      <c r="K536" s="6"/>
      <c r="M536" s="6"/>
      <c r="R536" s="8"/>
      <c r="X536" s="8"/>
      <c r="AD536" s="8"/>
    </row>
    <row r="537" customFormat="false" ht="12.8" hidden="false" customHeight="false" outlineLevel="0" collapsed="false">
      <c r="C537" s="8"/>
      <c r="E537" s="33"/>
      <c r="F537" s="33"/>
      <c r="K537" s="6"/>
      <c r="M537" s="6"/>
      <c r="R537" s="8"/>
      <c r="X537" s="8"/>
      <c r="AD537" s="8"/>
    </row>
    <row r="538" customFormat="false" ht="12.8" hidden="false" customHeight="false" outlineLevel="0" collapsed="false">
      <c r="C538" s="8"/>
      <c r="E538" s="33"/>
      <c r="F538" s="33"/>
      <c r="K538" s="6"/>
      <c r="M538" s="6"/>
      <c r="R538" s="8"/>
      <c r="X538" s="8"/>
      <c r="AD538" s="8"/>
    </row>
    <row r="539" customFormat="false" ht="12.8" hidden="false" customHeight="false" outlineLevel="0" collapsed="false">
      <c r="C539" s="8"/>
      <c r="E539" s="33"/>
      <c r="F539" s="33"/>
      <c r="K539" s="6"/>
      <c r="M539" s="6"/>
      <c r="R539" s="8"/>
      <c r="X539" s="8"/>
      <c r="AD539" s="8"/>
    </row>
    <row r="540" customFormat="false" ht="12.8" hidden="false" customHeight="false" outlineLevel="0" collapsed="false">
      <c r="C540" s="8"/>
      <c r="E540" s="33"/>
      <c r="F540" s="33"/>
      <c r="K540" s="6"/>
      <c r="M540" s="6"/>
      <c r="R540" s="8"/>
      <c r="X540" s="8"/>
      <c r="AD540" s="8"/>
    </row>
    <row r="541" customFormat="false" ht="12.8" hidden="false" customHeight="false" outlineLevel="0" collapsed="false">
      <c r="C541" s="8"/>
      <c r="E541" s="33"/>
      <c r="F541" s="33"/>
      <c r="K541" s="6"/>
      <c r="M541" s="6"/>
      <c r="R541" s="8"/>
      <c r="X541" s="8"/>
      <c r="AD541" s="8"/>
    </row>
    <row r="542" customFormat="false" ht="12.8" hidden="false" customHeight="false" outlineLevel="0" collapsed="false">
      <c r="C542" s="8"/>
      <c r="E542" s="33"/>
      <c r="F542" s="33"/>
      <c r="K542" s="6"/>
      <c r="M542" s="6"/>
      <c r="R542" s="8"/>
      <c r="X542" s="8"/>
      <c r="AD542" s="8"/>
    </row>
    <row r="543" customFormat="false" ht="12.8" hidden="false" customHeight="false" outlineLevel="0" collapsed="false">
      <c r="C543" s="8"/>
      <c r="E543" s="33"/>
      <c r="F543" s="33"/>
      <c r="K543" s="6"/>
      <c r="M543" s="6"/>
      <c r="R543" s="8"/>
      <c r="X543" s="8"/>
      <c r="AD543" s="8"/>
    </row>
    <row r="544" customFormat="false" ht="12.8" hidden="false" customHeight="false" outlineLevel="0" collapsed="false">
      <c r="C544" s="8"/>
      <c r="E544" s="33"/>
      <c r="F544" s="33"/>
      <c r="K544" s="6"/>
      <c r="M544" s="6"/>
      <c r="R544" s="8"/>
      <c r="X544" s="8"/>
      <c r="AD544" s="8"/>
    </row>
    <row r="545" customFormat="false" ht="12.8" hidden="false" customHeight="false" outlineLevel="0" collapsed="false">
      <c r="C545" s="8"/>
      <c r="E545" s="33"/>
      <c r="F545" s="33"/>
      <c r="K545" s="6"/>
      <c r="M545" s="6"/>
      <c r="R545" s="8"/>
      <c r="X545" s="8"/>
      <c r="AD545" s="8"/>
    </row>
    <row r="546" customFormat="false" ht="12.8" hidden="false" customHeight="false" outlineLevel="0" collapsed="false">
      <c r="C546" s="8"/>
      <c r="E546" s="33"/>
      <c r="F546" s="33"/>
      <c r="K546" s="6"/>
      <c r="M546" s="6"/>
      <c r="R546" s="8"/>
      <c r="X546" s="8"/>
      <c r="AD546" s="8"/>
    </row>
    <row r="547" customFormat="false" ht="12.8" hidden="false" customHeight="false" outlineLevel="0" collapsed="false">
      <c r="C547" s="8"/>
      <c r="E547" s="33"/>
      <c r="F547" s="33"/>
      <c r="K547" s="6"/>
      <c r="M547" s="6"/>
      <c r="R547" s="8"/>
      <c r="X547" s="8"/>
      <c r="AD547" s="8"/>
    </row>
    <row r="548" customFormat="false" ht="12.8" hidden="false" customHeight="false" outlineLevel="0" collapsed="false">
      <c r="C548" s="8"/>
      <c r="E548" s="33"/>
      <c r="F548" s="33"/>
      <c r="K548" s="6"/>
      <c r="M548" s="6"/>
      <c r="R548" s="8"/>
      <c r="X548" s="8"/>
      <c r="AD548" s="8"/>
    </row>
    <row r="549" customFormat="false" ht="12.8" hidden="false" customHeight="false" outlineLevel="0" collapsed="false">
      <c r="C549" s="8"/>
      <c r="E549" s="33"/>
      <c r="F549" s="33"/>
      <c r="K549" s="6"/>
      <c r="M549" s="6"/>
      <c r="R549" s="8"/>
      <c r="X549" s="8"/>
      <c r="AD549" s="8"/>
    </row>
    <row r="550" customFormat="false" ht="12.8" hidden="false" customHeight="false" outlineLevel="0" collapsed="false">
      <c r="C550" s="8"/>
      <c r="E550" s="33"/>
      <c r="F550" s="33"/>
      <c r="K550" s="6"/>
      <c r="M550" s="6"/>
      <c r="R550" s="8"/>
      <c r="X550" s="8"/>
      <c r="AD550" s="8"/>
    </row>
    <row r="551" customFormat="false" ht="12.8" hidden="false" customHeight="false" outlineLevel="0" collapsed="false">
      <c r="C551" s="8"/>
      <c r="E551" s="33"/>
      <c r="F551" s="33"/>
      <c r="K551" s="6"/>
      <c r="M551" s="6"/>
      <c r="R551" s="8"/>
      <c r="X551" s="8"/>
      <c r="AD551" s="8"/>
    </row>
    <row r="552" customFormat="false" ht="12.8" hidden="false" customHeight="false" outlineLevel="0" collapsed="false">
      <c r="C552" s="8"/>
      <c r="E552" s="33"/>
      <c r="F552" s="33"/>
      <c r="K552" s="6"/>
      <c r="M552" s="6"/>
      <c r="R552" s="8"/>
      <c r="X552" s="8"/>
      <c r="AD552" s="8"/>
    </row>
    <row r="553" customFormat="false" ht="12.8" hidden="false" customHeight="false" outlineLevel="0" collapsed="false">
      <c r="C553" s="8"/>
      <c r="E553" s="33"/>
      <c r="F553" s="33"/>
      <c r="K553" s="6"/>
      <c r="M553" s="6"/>
      <c r="R553" s="8"/>
      <c r="X553" s="8"/>
      <c r="AD553" s="8"/>
    </row>
    <row r="554" customFormat="false" ht="12.8" hidden="false" customHeight="false" outlineLevel="0" collapsed="false">
      <c r="C554" s="8"/>
      <c r="E554" s="33"/>
      <c r="F554" s="33"/>
      <c r="K554" s="6"/>
      <c r="M554" s="6"/>
      <c r="R554" s="8"/>
      <c r="X554" s="8"/>
      <c r="AD554" s="8"/>
    </row>
    <row r="555" customFormat="false" ht="12.8" hidden="false" customHeight="false" outlineLevel="0" collapsed="false">
      <c r="C555" s="8"/>
      <c r="E555" s="33"/>
      <c r="F555" s="33"/>
      <c r="K555" s="6"/>
      <c r="M555" s="6"/>
      <c r="R555" s="8"/>
      <c r="X555" s="8"/>
      <c r="AD555" s="8"/>
    </row>
    <row r="556" customFormat="false" ht="12.8" hidden="false" customHeight="false" outlineLevel="0" collapsed="false">
      <c r="C556" s="8"/>
      <c r="E556" s="33"/>
      <c r="F556" s="33"/>
      <c r="K556" s="6"/>
      <c r="M556" s="6"/>
      <c r="R556" s="8"/>
      <c r="X556" s="8"/>
      <c r="AD556" s="8"/>
    </row>
    <row r="557" customFormat="false" ht="12.8" hidden="false" customHeight="false" outlineLevel="0" collapsed="false">
      <c r="C557" s="8"/>
      <c r="E557" s="33"/>
      <c r="F557" s="33"/>
      <c r="K557" s="6"/>
      <c r="M557" s="6"/>
      <c r="R557" s="8"/>
      <c r="X557" s="8"/>
      <c r="AD557" s="8"/>
    </row>
    <row r="558" customFormat="false" ht="12.8" hidden="false" customHeight="false" outlineLevel="0" collapsed="false">
      <c r="C558" s="8"/>
      <c r="E558" s="33"/>
      <c r="F558" s="33"/>
      <c r="K558" s="6"/>
      <c r="M558" s="6"/>
      <c r="R558" s="8"/>
      <c r="X558" s="8"/>
      <c r="AD558" s="8"/>
    </row>
    <row r="559" customFormat="false" ht="12.8" hidden="false" customHeight="false" outlineLevel="0" collapsed="false">
      <c r="C559" s="8"/>
      <c r="E559" s="33"/>
      <c r="F559" s="33"/>
      <c r="K559" s="6"/>
      <c r="M559" s="6"/>
      <c r="R559" s="8"/>
      <c r="X559" s="8"/>
      <c r="AD559" s="8"/>
    </row>
    <row r="560" customFormat="false" ht="12.8" hidden="false" customHeight="false" outlineLevel="0" collapsed="false">
      <c r="C560" s="8"/>
      <c r="E560" s="33"/>
      <c r="F560" s="33"/>
      <c r="K560" s="6"/>
      <c r="M560" s="6"/>
      <c r="R560" s="8"/>
      <c r="X560" s="8"/>
      <c r="AD560" s="8"/>
    </row>
    <row r="561" customFormat="false" ht="12.8" hidden="false" customHeight="false" outlineLevel="0" collapsed="false">
      <c r="C561" s="8"/>
      <c r="E561" s="33"/>
      <c r="F561" s="33"/>
      <c r="K561" s="6"/>
      <c r="M561" s="6"/>
      <c r="R561" s="8"/>
      <c r="X561" s="8"/>
      <c r="AD561" s="8"/>
    </row>
    <row r="562" customFormat="false" ht="12.8" hidden="false" customHeight="false" outlineLevel="0" collapsed="false">
      <c r="C562" s="8"/>
      <c r="E562" s="33"/>
      <c r="F562" s="33"/>
      <c r="K562" s="6"/>
      <c r="M562" s="6"/>
      <c r="R562" s="8"/>
      <c r="X562" s="8"/>
      <c r="AD562" s="8"/>
    </row>
    <row r="563" customFormat="false" ht="12.8" hidden="false" customHeight="false" outlineLevel="0" collapsed="false">
      <c r="C563" s="8"/>
      <c r="E563" s="33"/>
      <c r="F563" s="33"/>
      <c r="K563" s="6"/>
      <c r="M563" s="6"/>
      <c r="R563" s="8"/>
      <c r="X563" s="8"/>
      <c r="AD563" s="8"/>
    </row>
    <row r="564" customFormat="false" ht="12.8" hidden="false" customHeight="false" outlineLevel="0" collapsed="false">
      <c r="C564" s="8"/>
      <c r="E564" s="33"/>
      <c r="F564" s="33"/>
      <c r="K564" s="6"/>
      <c r="M564" s="6"/>
      <c r="R564" s="8"/>
      <c r="X564" s="8"/>
      <c r="AD564" s="8"/>
    </row>
    <row r="565" customFormat="false" ht="12.8" hidden="false" customHeight="false" outlineLevel="0" collapsed="false">
      <c r="C565" s="8"/>
      <c r="E565" s="33"/>
      <c r="F565" s="33"/>
      <c r="K565" s="6"/>
      <c r="M565" s="6"/>
      <c r="R565" s="8"/>
      <c r="X565" s="8"/>
      <c r="AD565" s="8"/>
    </row>
    <row r="566" customFormat="false" ht="12.8" hidden="false" customHeight="false" outlineLevel="0" collapsed="false">
      <c r="C566" s="8"/>
      <c r="E566" s="33"/>
      <c r="F566" s="33"/>
      <c r="K566" s="6"/>
      <c r="M566" s="6"/>
      <c r="R566" s="8"/>
      <c r="X566" s="8"/>
      <c r="AD566" s="8"/>
    </row>
    <row r="567" customFormat="false" ht="12.8" hidden="false" customHeight="false" outlineLevel="0" collapsed="false">
      <c r="C567" s="8"/>
      <c r="E567" s="33"/>
      <c r="F567" s="33"/>
      <c r="K567" s="6"/>
      <c r="M567" s="6"/>
      <c r="R567" s="8"/>
      <c r="X567" s="8"/>
      <c r="AD567" s="8"/>
    </row>
    <row r="568" customFormat="false" ht="12.8" hidden="false" customHeight="false" outlineLevel="0" collapsed="false">
      <c r="C568" s="8"/>
      <c r="E568" s="33"/>
      <c r="F568" s="33"/>
      <c r="K568" s="6"/>
      <c r="M568" s="6"/>
      <c r="R568" s="8"/>
      <c r="X568" s="8"/>
      <c r="AD568" s="8"/>
    </row>
    <row r="569" customFormat="false" ht="12.8" hidden="false" customHeight="false" outlineLevel="0" collapsed="false">
      <c r="C569" s="8"/>
      <c r="E569" s="33"/>
      <c r="F569" s="33"/>
      <c r="K569" s="6"/>
      <c r="M569" s="6"/>
      <c r="R569" s="8"/>
      <c r="X569" s="8"/>
      <c r="AD569" s="8"/>
    </row>
    <row r="570" customFormat="false" ht="12.8" hidden="false" customHeight="false" outlineLevel="0" collapsed="false">
      <c r="C570" s="8"/>
      <c r="E570" s="33"/>
      <c r="F570" s="33"/>
      <c r="K570" s="6"/>
      <c r="M570" s="6"/>
      <c r="R570" s="8"/>
      <c r="X570" s="8"/>
      <c r="AD570" s="8"/>
    </row>
    <row r="571" customFormat="false" ht="12.8" hidden="false" customHeight="false" outlineLevel="0" collapsed="false">
      <c r="C571" s="8"/>
      <c r="E571" s="33"/>
      <c r="F571" s="33"/>
      <c r="K571" s="6"/>
      <c r="M571" s="6"/>
      <c r="R571" s="8"/>
      <c r="X571" s="8"/>
      <c r="AD571" s="8"/>
    </row>
    <row r="572" customFormat="false" ht="12.8" hidden="false" customHeight="false" outlineLevel="0" collapsed="false">
      <c r="C572" s="8"/>
      <c r="E572" s="33"/>
      <c r="F572" s="33"/>
      <c r="K572" s="6"/>
      <c r="M572" s="6"/>
      <c r="R572" s="8"/>
      <c r="X572" s="8"/>
      <c r="AD572" s="8"/>
    </row>
    <row r="573" customFormat="false" ht="12.8" hidden="false" customHeight="false" outlineLevel="0" collapsed="false">
      <c r="C573" s="8"/>
      <c r="E573" s="33"/>
      <c r="F573" s="33"/>
      <c r="K573" s="6"/>
      <c r="M573" s="6"/>
      <c r="R573" s="8"/>
      <c r="X573" s="8"/>
      <c r="AD573" s="8"/>
    </row>
    <row r="574" customFormat="false" ht="12.8" hidden="false" customHeight="false" outlineLevel="0" collapsed="false">
      <c r="C574" s="8"/>
      <c r="E574" s="33"/>
      <c r="F574" s="33"/>
      <c r="K574" s="6"/>
      <c r="M574" s="6"/>
      <c r="R574" s="8"/>
      <c r="X574" s="8"/>
      <c r="AD574" s="8"/>
    </row>
    <row r="575" customFormat="false" ht="12.8" hidden="false" customHeight="false" outlineLevel="0" collapsed="false">
      <c r="C575" s="8"/>
      <c r="E575" s="33"/>
      <c r="F575" s="33"/>
      <c r="K575" s="6"/>
      <c r="M575" s="6"/>
      <c r="R575" s="8"/>
      <c r="X575" s="8"/>
      <c r="AD575" s="8"/>
    </row>
    <row r="576" customFormat="false" ht="12.8" hidden="false" customHeight="false" outlineLevel="0" collapsed="false">
      <c r="C576" s="8"/>
      <c r="E576" s="33"/>
      <c r="F576" s="33"/>
      <c r="K576" s="6"/>
      <c r="M576" s="6"/>
      <c r="R576" s="8"/>
      <c r="X576" s="8"/>
      <c r="AD576" s="8"/>
    </row>
    <row r="577" customFormat="false" ht="12.8" hidden="false" customHeight="false" outlineLevel="0" collapsed="false">
      <c r="C577" s="8"/>
      <c r="E577" s="33"/>
      <c r="F577" s="33"/>
      <c r="K577" s="6"/>
      <c r="M577" s="6"/>
      <c r="R577" s="8"/>
      <c r="X577" s="8"/>
      <c r="AD577" s="8"/>
    </row>
    <row r="578" customFormat="false" ht="12.8" hidden="false" customHeight="false" outlineLevel="0" collapsed="false">
      <c r="C578" s="8"/>
      <c r="E578" s="33"/>
      <c r="F578" s="33"/>
      <c r="K578" s="6"/>
      <c r="M578" s="6"/>
      <c r="R578" s="8"/>
      <c r="X578" s="8"/>
      <c r="AD578" s="8"/>
    </row>
    <row r="579" customFormat="false" ht="12.8" hidden="false" customHeight="false" outlineLevel="0" collapsed="false">
      <c r="C579" s="8"/>
      <c r="E579" s="33"/>
      <c r="F579" s="33"/>
      <c r="K579" s="6"/>
      <c r="M579" s="6"/>
      <c r="R579" s="8"/>
      <c r="X579" s="8"/>
      <c r="AD579" s="8"/>
    </row>
    <row r="580" customFormat="false" ht="12.8" hidden="false" customHeight="false" outlineLevel="0" collapsed="false">
      <c r="C580" s="8"/>
      <c r="E580" s="33"/>
      <c r="F580" s="33"/>
      <c r="K580" s="6"/>
      <c r="M580" s="6"/>
      <c r="R580" s="8"/>
      <c r="X580" s="8"/>
      <c r="AD580" s="8"/>
    </row>
    <row r="581" customFormat="false" ht="12.8" hidden="false" customHeight="false" outlineLevel="0" collapsed="false">
      <c r="C581" s="8"/>
      <c r="E581" s="33"/>
      <c r="F581" s="33"/>
      <c r="K581" s="6"/>
      <c r="M581" s="6"/>
      <c r="R581" s="8"/>
      <c r="X581" s="8"/>
      <c r="AD581" s="8"/>
    </row>
    <row r="582" customFormat="false" ht="12.8" hidden="false" customHeight="false" outlineLevel="0" collapsed="false">
      <c r="C582" s="8"/>
      <c r="E582" s="33"/>
      <c r="F582" s="33"/>
      <c r="K582" s="6"/>
      <c r="M582" s="6"/>
      <c r="R582" s="8"/>
      <c r="X582" s="8"/>
      <c r="AD582" s="8"/>
    </row>
    <row r="583" customFormat="false" ht="12.8" hidden="false" customHeight="false" outlineLevel="0" collapsed="false">
      <c r="C583" s="8"/>
      <c r="E583" s="33"/>
      <c r="F583" s="33"/>
      <c r="K583" s="6"/>
      <c r="M583" s="6"/>
      <c r="R583" s="8"/>
      <c r="X583" s="8"/>
      <c r="AD583" s="8"/>
    </row>
    <row r="584" customFormat="false" ht="12.8" hidden="false" customHeight="false" outlineLevel="0" collapsed="false">
      <c r="C584" s="8"/>
      <c r="E584" s="33"/>
      <c r="F584" s="33"/>
      <c r="K584" s="6"/>
      <c r="M584" s="6"/>
      <c r="R584" s="8"/>
      <c r="X584" s="8"/>
      <c r="AD584" s="8"/>
    </row>
    <row r="585" customFormat="false" ht="12.8" hidden="false" customHeight="false" outlineLevel="0" collapsed="false">
      <c r="C585" s="8"/>
      <c r="E585" s="33"/>
      <c r="F585" s="33"/>
      <c r="K585" s="6"/>
      <c r="M585" s="6"/>
      <c r="R585" s="8"/>
      <c r="X585" s="8"/>
      <c r="AD585" s="8"/>
    </row>
    <row r="586" customFormat="false" ht="12.8" hidden="false" customHeight="false" outlineLevel="0" collapsed="false">
      <c r="C586" s="8"/>
      <c r="E586" s="33"/>
      <c r="F586" s="33"/>
      <c r="K586" s="6"/>
      <c r="M586" s="6"/>
      <c r="R586" s="8"/>
      <c r="X586" s="8"/>
      <c r="AD586" s="8"/>
    </row>
    <row r="587" customFormat="false" ht="12.8" hidden="false" customHeight="false" outlineLevel="0" collapsed="false">
      <c r="C587" s="8"/>
      <c r="E587" s="33"/>
      <c r="F587" s="33"/>
      <c r="K587" s="6"/>
      <c r="M587" s="6"/>
      <c r="R587" s="8"/>
      <c r="X587" s="8"/>
      <c r="AD587" s="8"/>
    </row>
    <row r="588" customFormat="false" ht="12.8" hidden="false" customHeight="false" outlineLevel="0" collapsed="false">
      <c r="C588" s="8"/>
      <c r="E588" s="33"/>
      <c r="F588" s="33"/>
      <c r="K588" s="6"/>
      <c r="M588" s="6"/>
      <c r="R588" s="8"/>
      <c r="X588" s="8"/>
      <c r="AD588" s="8"/>
    </row>
    <row r="589" customFormat="false" ht="12.8" hidden="false" customHeight="false" outlineLevel="0" collapsed="false">
      <c r="C589" s="8"/>
      <c r="E589" s="33"/>
      <c r="F589" s="33"/>
      <c r="K589" s="6"/>
      <c r="M589" s="6"/>
      <c r="R589" s="8"/>
      <c r="X589" s="8"/>
      <c r="AD589" s="8"/>
    </row>
    <row r="590" customFormat="false" ht="12.8" hidden="false" customHeight="false" outlineLevel="0" collapsed="false">
      <c r="C590" s="8"/>
      <c r="E590" s="33"/>
      <c r="F590" s="33"/>
      <c r="K590" s="6"/>
      <c r="M590" s="6"/>
      <c r="R590" s="8"/>
      <c r="X590" s="8"/>
      <c r="AD590" s="8"/>
    </row>
    <row r="591" customFormat="false" ht="12.8" hidden="false" customHeight="false" outlineLevel="0" collapsed="false">
      <c r="C591" s="8"/>
      <c r="E591" s="33"/>
      <c r="F591" s="33"/>
      <c r="K591" s="6"/>
      <c r="M591" s="6"/>
      <c r="R591" s="8"/>
      <c r="X591" s="8"/>
      <c r="AD591" s="8"/>
    </row>
    <row r="592" customFormat="false" ht="12.8" hidden="false" customHeight="false" outlineLevel="0" collapsed="false">
      <c r="C592" s="8"/>
      <c r="E592" s="33"/>
      <c r="F592" s="33"/>
      <c r="K592" s="6"/>
      <c r="M592" s="6"/>
      <c r="R592" s="8"/>
      <c r="X592" s="8"/>
      <c r="AD592" s="8"/>
    </row>
    <row r="593" customFormat="false" ht="12.8" hidden="false" customHeight="false" outlineLevel="0" collapsed="false">
      <c r="C593" s="8"/>
      <c r="E593" s="33"/>
      <c r="F593" s="33"/>
      <c r="K593" s="6"/>
      <c r="M593" s="6"/>
      <c r="R593" s="8"/>
      <c r="X593" s="8"/>
      <c r="AD593" s="8"/>
    </row>
    <row r="594" customFormat="false" ht="12.8" hidden="false" customHeight="false" outlineLevel="0" collapsed="false">
      <c r="C594" s="8"/>
      <c r="E594" s="33"/>
      <c r="F594" s="33"/>
      <c r="K594" s="6"/>
      <c r="M594" s="6"/>
      <c r="R594" s="8"/>
      <c r="X594" s="8"/>
      <c r="AD594" s="8"/>
    </row>
    <row r="595" customFormat="false" ht="12.8" hidden="false" customHeight="false" outlineLevel="0" collapsed="false">
      <c r="C595" s="8"/>
      <c r="E595" s="33"/>
      <c r="F595" s="33"/>
      <c r="K595" s="6"/>
      <c r="M595" s="6"/>
      <c r="R595" s="8"/>
      <c r="X595" s="8"/>
      <c r="AD595" s="8"/>
    </row>
    <row r="596" customFormat="false" ht="12.8" hidden="false" customHeight="false" outlineLevel="0" collapsed="false">
      <c r="C596" s="8"/>
      <c r="E596" s="33"/>
      <c r="F596" s="33"/>
      <c r="K596" s="6"/>
      <c r="M596" s="6"/>
      <c r="R596" s="8"/>
      <c r="X596" s="8"/>
      <c r="AD596" s="8"/>
    </row>
    <row r="597" customFormat="false" ht="12.8" hidden="false" customHeight="false" outlineLevel="0" collapsed="false">
      <c r="C597" s="8"/>
      <c r="E597" s="33"/>
      <c r="F597" s="33"/>
      <c r="K597" s="6"/>
      <c r="M597" s="6"/>
      <c r="R597" s="8"/>
      <c r="X597" s="8"/>
      <c r="AD597" s="8"/>
    </row>
    <row r="598" customFormat="false" ht="12.8" hidden="false" customHeight="false" outlineLevel="0" collapsed="false">
      <c r="C598" s="8"/>
      <c r="E598" s="33"/>
      <c r="F598" s="33"/>
      <c r="K598" s="6"/>
      <c r="M598" s="6"/>
      <c r="R598" s="8"/>
      <c r="X598" s="8"/>
      <c r="AD598" s="8"/>
    </row>
    <row r="599" customFormat="false" ht="12.8" hidden="false" customHeight="false" outlineLevel="0" collapsed="false">
      <c r="C599" s="8"/>
      <c r="E599" s="33"/>
      <c r="F599" s="33"/>
      <c r="K599" s="6"/>
      <c r="M599" s="6"/>
      <c r="R599" s="8"/>
      <c r="X599" s="8"/>
      <c r="AD599" s="8"/>
    </row>
    <row r="600" customFormat="false" ht="12.8" hidden="false" customHeight="false" outlineLevel="0" collapsed="false">
      <c r="C600" s="8"/>
      <c r="E600" s="33"/>
      <c r="F600" s="33"/>
      <c r="K600" s="6"/>
      <c r="M600" s="6"/>
      <c r="R600" s="8"/>
      <c r="X600" s="8"/>
      <c r="AD600" s="8"/>
    </row>
    <row r="601" customFormat="false" ht="12.8" hidden="false" customHeight="false" outlineLevel="0" collapsed="false">
      <c r="C601" s="8"/>
      <c r="E601" s="33"/>
      <c r="F601" s="33"/>
      <c r="K601" s="6"/>
      <c r="M601" s="6"/>
      <c r="R601" s="8"/>
      <c r="X601" s="8"/>
      <c r="AD601" s="8"/>
    </row>
    <row r="602" customFormat="false" ht="12.8" hidden="false" customHeight="false" outlineLevel="0" collapsed="false">
      <c r="C602" s="8"/>
      <c r="E602" s="33"/>
      <c r="F602" s="33"/>
      <c r="K602" s="6"/>
      <c r="M602" s="6"/>
      <c r="R602" s="8"/>
      <c r="X602" s="8"/>
      <c r="AD602" s="8"/>
    </row>
    <row r="603" customFormat="false" ht="12.8" hidden="false" customHeight="false" outlineLevel="0" collapsed="false">
      <c r="C603" s="8"/>
      <c r="E603" s="33"/>
      <c r="F603" s="33"/>
      <c r="K603" s="6"/>
      <c r="M603" s="6"/>
      <c r="R603" s="8"/>
      <c r="X603" s="8"/>
      <c r="AD603" s="8"/>
    </row>
    <row r="604" customFormat="false" ht="12.8" hidden="false" customHeight="false" outlineLevel="0" collapsed="false">
      <c r="C604" s="8"/>
      <c r="E604" s="33"/>
      <c r="F604" s="33"/>
      <c r="K604" s="6"/>
      <c r="M604" s="6"/>
      <c r="R604" s="8"/>
      <c r="X604" s="8"/>
      <c r="AD604" s="8"/>
    </row>
    <row r="605" customFormat="false" ht="12.8" hidden="false" customHeight="false" outlineLevel="0" collapsed="false">
      <c r="C605" s="8"/>
      <c r="E605" s="33"/>
      <c r="F605" s="33"/>
      <c r="K605" s="6"/>
      <c r="M605" s="6"/>
      <c r="R605" s="8"/>
      <c r="X605" s="8"/>
      <c r="AD605" s="8"/>
    </row>
    <row r="606" customFormat="false" ht="12.8" hidden="false" customHeight="false" outlineLevel="0" collapsed="false">
      <c r="C606" s="8"/>
      <c r="E606" s="33"/>
      <c r="F606" s="33"/>
      <c r="K606" s="6"/>
      <c r="M606" s="6"/>
      <c r="R606" s="8"/>
      <c r="X606" s="8"/>
      <c r="AD606" s="8"/>
    </row>
    <row r="607" customFormat="false" ht="12.8" hidden="false" customHeight="false" outlineLevel="0" collapsed="false">
      <c r="C607" s="8"/>
      <c r="E607" s="33"/>
      <c r="F607" s="33"/>
      <c r="K607" s="6"/>
      <c r="M607" s="6"/>
      <c r="R607" s="8"/>
      <c r="X607" s="8"/>
      <c r="AD607" s="8"/>
    </row>
    <row r="608" customFormat="false" ht="12.8" hidden="false" customHeight="false" outlineLevel="0" collapsed="false">
      <c r="C608" s="8"/>
      <c r="E608" s="33"/>
      <c r="F608" s="33"/>
      <c r="K608" s="6"/>
      <c r="M608" s="6"/>
      <c r="R608" s="8"/>
      <c r="X608" s="8"/>
      <c r="AD608" s="8"/>
    </row>
    <row r="609" customFormat="false" ht="12.8" hidden="false" customHeight="false" outlineLevel="0" collapsed="false">
      <c r="C609" s="8"/>
      <c r="E609" s="33"/>
      <c r="F609" s="33"/>
      <c r="K609" s="6"/>
      <c r="M609" s="6"/>
      <c r="R609" s="8"/>
      <c r="X609" s="8"/>
      <c r="AD609" s="8"/>
    </row>
    <row r="610" customFormat="false" ht="12.8" hidden="false" customHeight="false" outlineLevel="0" collapsed="false">
      <c r="C610" s="8"/>
      <c r="E610" s="33"/>
      <c r="F610" s="33"/>
      <c r="K610" s="6"/>
      <c r="M610" s="6"/>
      <c r="R610" s="8"/>
      <c r="X610" s="8"/>
      <c r="AD610" s="8"/>
    </row>
    <row r="611" customFormat="false" ht="12.8" hidden="false" customHeight="false" outlineLevel="0" collapsed="false">
      <c r="C611" s="8"/>
      <c r="E611" s="33"/>
      <c r="F611" s="33"/>
      <c r="K611" s="6"/>
      <c r="M611" s="6"/>
      <c r="R611" s="8"/>
      <c r="X611" s="8"/>
      <c r="AD611" s="8"/>
    </row>
    <row r="612" customFormat="false" ht="12.8" hidden="false" customHeight="false" outlineLevel="0" collapsed="false">
      <c r="C612" s="8"/>
      <c r="E612" s="33"/>
      <c r="F612" s="33"/>
      <c r="K612" s="6"/>
      <c r="M612" s="6"/>
      <c r="R612" s="8"/>
      <c r="X612" s="8"/>
      <c r="AD612" s="8"/>
    </row>
    <row r="613" customFormat="false" ht="12.8" hidden="false" customHeight="false" outlineLevel="0" collapsed="false">
      <c r="C613" s="8"/>
      <c r="E613" s="33"/>
      <c r="F613" s="33"/>
      <c r="K613" s="6"/>
      <c r="M613" s="6"/>
      <c r="R613" s="8"/>
      <c r="X613" s="8"/>
      <c r="AD613" s="8"/>
    </row>
    <row r="614" customFormat="false" ht="12.8" hidden="false" customHeight="false" outlineLevel="0" collapsed="false">
      <c r="C614" s="8"/>
      <c r="E614" s="33"/>
      <c r="F614" s="33"/>
      <c r="K614" s="6"/>
      <c r="M614" s="6"/>
      <c r="R614" s="8"/>
      <c r="X614" s="8"/>
      <c r="AD614" s="8"/>
    </row>
    <row r="615" customFormat="false" ht="12.8" hidden="false" customHeight="false" outlineLevel="0" collapsed="false">
      <c r="C615" s="8"/>
      <c r="E615" s="33"/>
      <c r="F615" s="33"/>
      <c r="K615" s="6"/>
      <c r="M615" s="6"/>
      <c r="R615" s="8"/>
      <c r="X615" s="8"/>
      <c r="AD615" s="8"/>
    </row>
    <row r="616" customFormat="false" ht="12.8" hidden="false" customHeight="false" outlineLevel="0" collapsed="false">
      <c r="C616" s="8"/>
      <c r="E616" s="33"/>
      <c r="F616" s="33"/>
      <c r="K616" s="6"/>
      <c r="M616" s="6"/>
      <c r="R616" s="8"/>
      <c r="X616" s="8"/>
      <c r="AD616" s="8"/>
    </row>
    <row r="617" customFormat="false" ht="12.8" hidden="false" customHeight="false" outlineLevel="0" collapsed="false">
      <c r="C617" s="8"/>
      <c r="E617" s="33"/>
      <c r="F617" s="33"/>
      <c r="K617" s="6"/>
      <c r="M617" s="6"/>
      <c r="R617" s="8"/>
      <c r="X617" s="8"/>
      <c r="AD617" s="8"/>
    </row>
    <row r="618" customFormat="false" ht="12.8" hidden="false" customHeight="false" outlineLevel="0" collapsed="false">
      <c r="C618" s="8"/>
      <c r="E618" s="33"/>
      <c r="F618" s="33"/>
      <c r="K618" s="6"/>
      <c r="M618" s="6"/>
      <c r="R618" s="8"/>
      <c r="X618" s="8"/>
      <c r="AD618" s="8"/>
    </row>
    <row r="619" customFormat="false" ht="12.8" hidden="false" customHeight="false" outlineLevel="0" collapsed="false">
      <c r="C619" s="8"/>
      <c r="E619" s="33"/>
      <c r="F619" s="33"/>
      <c r="K619" s="6"/>
      <c r="M619" s="6"/>
      <c r="R619" s="8"/>
      <c r="X619" s="8"/>
      <c r="AD619" s="8"/>
    </row>
    <row r="620" customFormat="false" ht="12.8" hidden="false" customHeight="false" outlineLevel="0" collapsed="false">
      <c r="C620" s="8"/>
      <c r="E620" s="33"/>
      <c r="F620" s="33"/>
      <c r="K620" s="6"/>
      <c r="M620" s="6"/>
      <c r="R620" s="8"/>
      <c r="X620" s="8"/>
      <c r="AD620" s="8"/>
    </row>
    <row r="621" customFormat="false" ht="12.8" hidden="false" customHeight="false" outlineLevel="0" collapsed="false">
      <c r="C621" s="8"/>
      <c r="E621" s="33"/>
      <c r="F621" s="33"/>
      <c r="K621" s="6"/>
      <c r="M621" s="6"/>
      <c r="R621" s="8"/>
      <c r="X621" s="8"/>
      <c r="AD621" s="8"/>
    </row>
    <row r="622" customFormat="false" ht="12.8" hidden="false" customHeight="false" outlineLevel="0" collapsed="false">
      <c r="C622" s="8"/>
      <c r="E622" s="33"/>
      <c r="F622" s="33"/>
      <c r="K622" s="6"/>
      <c r="M622" s="6"/>
      <c r="R622" s="8"/>
      <c r="X622" s="8"/>
      <c r="AD622" s="8"/>
    </row>
    <row r="623" customFormat="false" ht="12.8" hidden="false" customHeight="false" outlineLevel="0" collapsed="false">
      <c r="C623" s="8"/>
      <c r="E623" s="33"/>
      <c r="F623" s="33"/>
      <c r="K623" s="6"/>
      <c r="M623" s="6"/>
      <c r="R623" s="8"/>
      <c r="X623" s="8"/>
      <c r="AD623" s="8"/>
    </row>
    <row r="624" customFormat="false" ht="12.8" hidden="false" customHeight="false" outlineLevel="0" collapsed="false">
      <c r="C624" s="8"/>
      <c r="E624" s="33"/>
      <c r="F624" s="33"/>
      <c r="K624" s="6"/>
      <c r="M624" s="6"/>
      <c r="R624" s="8"/>
      <c r="X624" s="8"/>
      <c r="AD624" s="8"/>
    </row>
    <row r="625" customFormat="false" ht="12.8" hidden="false" customHeight="false" outlineLevel="0" collapsed="false">
      <c r="C625" s="8"/>
      <c r="E625" s="33"/>
      <c r="F625" s="33"/>
      <c r="K625" s="6"/>
      <c r="M625" s="6"/>
      <c r="R625" s="8"/>
      <c r="X625" s="8"/>
      <c r="AD625" s="8"/>
    </row>
    <row r="626" customFormat="false" ht="12.8" hidden="false" customHeight="false" outlineLevel="0" collapsed="false">
      <c r="C626" s="8"/>
      <c r="E626" s="33"/>
      <c r="F626" s="33"/>
      <c r="K626" s="6"/>
      <c r="M626" s="6"/>
      <c r="R626" s="8"/>
      <c r="X626" s="8"/>
      <c r="AD626" s="8"/>
    </row>
    <row r="627" customFormat="false" ht="12.8" hidden="false" customHeight="false" outlineLevel="0" collapsed="false">
      <c r="C627" s="8"/>
      <c r="E627" s="33"/>
      <c r="F627" s="33"/>
      <c r="K627" s="6"/>
      <c r="M627" s="6"/>
      <c r="R627" s="8"/>
      <c r="X627" s="8"/>
      <c r="AD627" s="8"/>
    </row>
    <row r="628" customFormat="false" ht="12.8" hidden="false" customHeight="false" outlineLevel="0" collapsed="false">
      <c r="C628" s="8"/>
      <c r="E628" s="33"/>
      <c r="F628" s="33"/>
      <c r="K628" s="6"/>
      <c r="M628" s="6"/>
      <c r="R628" s="8"/>
      <c r="X628" s="8"/>
      <c r="AD628" s="8"/>
    </row>
    <row r="629" customFormat="false" ht="12.8" hidden="false" customHeight="false" outlineLevel="0" collapsed="false">
      <c r="C629" s="8"/>
      <c r="E629" s="33"/>
      <c r="F629" s="33"/>
      <c r="K629" s="6"/>
      <c r="M629" s="6"/>
      <c r="R629" s="8"/>
      <c r="X629" s="8"/>
      <c r="AD629" s="8"/>
    </row>
    <row r="630" customFormat="false" ht="12.8" hidden="false" customHeight="false" outlineLevel="0" collapsed="false">
      <c r="C630" s="8"/>
      <c r="E630" s="33"/>
      <c r="F630" s="33"/>
      <c r="K630" s="6"/>
      <c r="M630" s="6"/>
      <c r="R630" s="8"/>
      <c r="X630" s="8"/>
      <c r="AD630" s="8"/>
    </row>
    <row r="631" customFormat="false" ht="12.8" hidden="false" customHeight="false" outlineLevel="0" collapsed="false">
      <c r="C631" s="8"/>
      <c r="E631" s="33"/>
      <c r="F631" s="33"/>
      <c r="K631" s="6"/>
      <c r="M631" s="6"/>
      <c r="R631" s="8"/>
      <c r="X631" s="8"/>
      <c r="AD631" s="8"/>
    </row>
    <row r="632" customFormat="false" ht="12.8" hidden="false" customHeight="false" outlineLevel="0" collapsed="false">
      <c r="C632" s="8"/>
      <c r="E632" s="33"/>
      <c r="F632" s="33"/>
      <c r="K632" s="6"/>
      <c r="M632" s="6"/>
      <c r="R632" s="8"/>
      <c r="X632" s="8"/>
      <c r="AD632" s="8"/>
    </row>
    <row r="633" customFormat="false" ht="12.8" hidden="false" customHeight="false" outlineLevel="0" collapsed="false">
      <c r="C633" s="8"/>
      <c r="E633" s="33"/>
      <c r="F633" s="33"/>
      <c r="K633" s="6"/>
      <c r="M633" s="6"/>
      <c r="R633" s="8"/>
      <c r="X633" s="8"/>
      <c r="AD633" s="8"/>
    </row>
    <row r="634" customFormat="false" ht="12.8" hidden="false" customHeight="false" outlineLevel="0" collapsed="false">
      <c r="C634" s="8"/>
      <c r="E634" s="33"/>
      <c r="F634" s="33"/>
      <c r="K634" s="6"/>
      <c r="M634" s="6"/>
      <c r="R634" s="8"/>
      <c r="X634" s="8"/>
      <c r="AD634" s="8"/>
    </row>
    <row r="635" customFormat="false" ht="12.8" hidden="false" customHeight="false" outlineLevel="0" collapsed="false">
      <c r="C635" s="8"/>
      <c r="E635" s="33"/>
      <c r="F635" s="33"/>
      <c r="K635" s="6"/>
      <c r="M635" s="6"/>
      <c r="R635" s="8"/>
      <c r="X635" s="8"/>
      <c r="AD635" s="8"/>
    </row>
    <row r="636" customFormat="false" ht="12.8" hidden="false" customHeight="false" outlineLevel="0" collapsed="false">
      <c r="C636" s="8"/>
      <c r="E636" s="33"/>
      <c r="F636" s="33"/>
      <c r="K636" s="6"/>
      <c r="M636" s="6"/>
      <c r="R636" s="8"/>
      <c r="X636" s="8"/>
      <c r="AD636" s="8"/>
    </row>
    <row r="637" customFormat="false" ht="12.8" hidden="false" customHeight="false" outlineLevel="0" collapsed="false">
      <c r="C637" s="8"/>
      <c r="E637" s="33"/>
      <c r="F637" s="33"/>
      <c r="K637" s="6"/>
      <c r="M637" s="6"/>
      <c r="R637" s="8"/>
      <c r="X637" s="8"/>
      <c r="AD637" s="8"/>
    </row>
    <row r="638" customFormat="false" ht="12.8" hidden="false" customHeight="false" outlineLevel="0" collapsed="false">
      <c r="C638" s="8"/>
      <c r="E638" s="33"/>
      <c r="F638" s="33"/>
      <c r="K638" s="6"/>
      <c r="M638" s="6"/>
      <c r="R638" s="8"/>
      <c r="X638" s="8"/>
      <c r="AD638" s="8"/>
    </row>
    <row r="639" customFormat="false" ht="12.8" hidden="false" customHeight="false" outlineLevel="0" collapsed="false">
      <c r="C639" s="8"/>
      <c r="E639" s="33"/>
      <c r="F639" s="33"/>
      <c r="K639" s="6"/>
      <c r="M639" s="6"/>
      <c r="R639" s="8"/>
      <c r="X639" s="8"/>
      <c r="AD639" s="8"/>
    </row>
    <row r="640" customFormat="false" ht="12.8" hidden="false" customHeight="false" outlineLevel="0" collapsed="false">
      <c r="C640" s="8"/>
      <c r="E640" s="33"/>
      <c r="F640" s="33"/>
      <c r="K640" s="6"/>
      <c r="M640" s="6"/>
      <c r="R640" s="8"/>
      <c r="X640" s="8"/>
      <c r="AD640" s="8"/>
    </row>
    <row r="641" customFormat="false" ht="12.8" hidden="false" customHeight="false" outlineLevel="0" collapsed="false">
      <c r="C641" s="8"/>
      <c r="E641" s="33"/>
      <c r="F641" s="33"/>
      <c r="K641" s="6"/>
      <c r="M641" s="6"/>
      <c r="R641" s="8"/>
      <c r="X641" s="8"/>
      <c r="AD641" s="8"/>
    </row>
    <row r="642" customFormat="false" ht="12.8" hidden="false" customHeight="false" outlineLevel="0" collapsed="false">
      <c r="C642" s="8"/>
      <c r="E642" s="33"/>
      <c r="F642" s="33"/>
      <c r="K642" s="6"/>
      <c r="M642" s="6"/>
      <c r="R642" s="8"/>
      <c r="X642" s="8"/>
      <c r="AD642" s="8"/>
    </row>
    <row r="643" customFormat="false" ht="12.8" hidden="false" customHeight="false" outlineLevel="0" collapsed="false">
      <c r="C643" s="8"/>
      <c r="E643" s="33"/>
      <c r="F643" s="33"/>
      <c r="K643" s="6"/>
      <c r="M643" s="6"/>
      <c r="R643" s="8"/>
      <c r="X643" s="8"/>
      <c r="AD643" s="8"/>
    </row>
    <row r="644" customFormat="false" ht="12.8" hidden="false" customHeight="false" outlineLevel="0" collapsed="false">
      <c r="C644" s="8"/>
      <c r="E644" s="33"/>
      <c r="F644" s="33"/>
      <c r="K644" s="6"/>
      <c r="M644" s="6"/>
      <c r="R644" s="8"/>
      <c r="X644" s="8"/>
      <c r="AD644" s="8"/>
    </row>
    <row r="645" customFormat="false" ht="12.8" hidden="false" customHeight="false" outlineLevel="0" collapsed="false">
      <c r="C645" s="8"/>
      <c r="E645" s="33"/>
      <c r="F645" s="33"/>
      <c r="K645" s="6"/>
      <c r="M645" s="6"/>
      <c r="R645" s="8"/>
      <c r="X645" s="8"/>
      <c r="AD645" s="8"/>
    </row>
    <row r="646" customFormat="false" ht="12.8" hidden="false" customHeight="false" outlineLevel="0" collapsed="false">
      <c r="C646" s="8"/>
      <c r="E646" s="33"/>
      <c r="F646" s="33"/>
      <c r="K646" s="6"/>
      <c r="M646" s="6"/>
      <c r="R646" s="8"/>
      <c r="X646" s="8"/>
      <c r="AD646" s="8"/>
    </row>
    <row r="647" customFormat="false" ht="12.8" hidden="false" customHeight="false" outlineLevel="0" collapsed="false">
      <c r="C647" s="8"/>
      <c r="E647" s="33"/>
      <c r="F647" s="33"/>
      <c r="K647" s="6"/>
      <c r="M647" s="6"/>
      <c r="R647" s="8"/>
      <c r="X647" s="8"/>
      <c r="AD647" s="8"/>
    </row>
    <row r="648" customFormat="false" ht="12.8" hidden="false" customHeight="false" outlineLevel="0" collapsed="false">
      <c r="C648" s="8"/>
      <c r="E648" s="33"/>
      <c r="F648" s="33"/>
      <c r="K648" s="6"/>
      <c r="M648" s="6"/>
      <c r="R648" s="8"/>
      <c r="X648" s="8"/>
      <c r="AD648" s="8"/>
    </row>
    <row r="649" customFormat="false" ht="12.8" hidden="false" customHeight="false" outlineLevel="0" collapsed="false">
      <c r="C649" s="8"/>
      <c r="E649" s="33"/>
      <c r="F649" s="33"/>
      <c r="K649" s="6"/>
      <c r="M649" s="6"/>
      <c r="R649" s="8"/>
      <c r="X649" s="8"/>
      <c r="AD649" s="8"/>
    </row>
    <row r="650" customFormat="false" ht="12.8" hidden="false" customHeight="false" outlineLevel="0" collapsed="false">
      <c r="C650" s="8"/>
      <c r="E650" s="33"/>
      <c r="F650" s="33"/>
      <c r="K650" s="6"/>
      <c r="M650" s="6"/>
      <c r="R650" s="8"/>
      <c r="X650" s="8"/>
      <c r="AD650" s="8"/>
    </row>
    <row r="651" customFormat="false" ht="12.8" hidden="false" customHeight="false" outlineLevel="0" collapsed="false">
      <c r="C651" s="8"/>
      <c r="E651" s="33"/>
      <c r="F651" s="33"/>
      <c r="K651" s="6"/>
      <c r="M651" s="6"/>
      <c r="R651" s="8"/>
      <c r="X651" s="8"/>
      <c r="AD651" s="8"/>
    </row>
    <row r="652" customFormat="false" ht="12.8" hidden="false" customHeight="false" outlineLevel="0" collapsed="false">
      <c r="C652" s="8"/>
      <c r="E652" s="33"/>
      <c r="F652" s="33"/>
      <c r="K652" s="6"/>
      <c r="M652" s="6"/>
      <c r="R652" s="8"/>
      <c r="X652" s="8"/>
      <c r="AD652" s="8"/>
    </row>
    <row r="653" customFormat="false" ht="12.8" hidden="false" customHeight="false" outlineLevel="0" collapsed="false">
      <c r="C653" s="8"/>
      <c r="E653" s="33"/>
      <c r="F653" s="33"/>
      <c r="K653" s="6"/>
      <c r="M653" s="6"/>
      <c r="R653" s="8"/>
      <c r="X653" s="8"/>
      <c r="AD653" s="8"/>
    </row>
    <row r="654" customFormat="false" ht="12.8" hidden="false" customHeight="false" outlineLevel="0" collapsed="false">
      <c r="C654" s="8"/>
      <c r="E654" s="33"/>
      <c r="F654" s="33"/>
      <c r="K654" s="6"/>
      <c r="M654" s="6"/>
      <c r="R654" s="8"/>
      <c r="X654" s="8"/>
      <c r="AD654" s="8"/>
    </row>
    <row r="655" customFormat="false" ht="12.8" hidden="false" customHeight="false" outlineLevel="0" collapsed="false">
      <c r="C655" s="8"/>
      <c r="E655" s="33"/>
      <c r="F655" s="33"/>
      <c r="K655" s="6"/>
      <c r="M655" s="6"/>
      <c r="R655" s="8"/>
      <c r="X655" s="8"/>
      <c r="AD655" s="8"/>
    </row>
    <row r="656" customFormat="false" ht="12.8" hidden="false" customHeight="false" outlineLevel="0" collapsed="false">
      <c r="C656" s="8"/>
      <c r="E656" s="33"/>
      <c r="F656" s="33"/>
      <c r="K656" s="6"/>
      <c r="M656" s="6"/>
      <c r="R656" s="8"/>
      <c r="X656" s="8"/>
      <c r="AD656" s="8"/>
    </row>
    <row r="657" customFormat="false" ht="12.8" hidden="false" customHeight="false" outlineLevel="0" collapsed="false">
      <c r="C657" s="8"/>
      <c r="E657" s="33"/>
      <c r="F657" s="33"/>
      <c r="K657" s="6"/>
      <c r="M657" s="6"/>
      <c r="R657" s="8"/>
      <c r="X657" s="8"/>
      <c r="AD657" s="8"/>
    </row>
    <row r="658" customFormat="false" ht="12.8" hidden="false" customHeight="false" outlineLevel="0" collapsed="false">
      <c r="C658" s="8"/>
      <c r="E658" s="33"/>
      <c r="F658" s="33"/>
      <c r="K658" s="6"/>
      <c r="M658" s="6"/>
      <c r="R658" s="8"/>
      <c r="X658" s="8"/>
      <c r="AD658" s="8"/>
    </row>
    <row r="659" customFormat="false" ht="12.8" hidden="false" customHeight="false" outlineLevel="0" collapsed="false">
      <c r="C659" s="8"/>
      <c r="E659" s="33"/>
      <c r="F659" s="33"/>
      <c r="K659" s="6"/>
      <c r="M659" s="6"/>
      <c r="R659" s="8"/>
      <c r="X659" s="8"/>
      <c r="AD659" s="8"/>
    </row>
    <row r="660" customFormat="false" ht="12.8" hidden="false" customHeight="false" outlineLevel="0" collapsed="false">
      <c r="C660" s="8"/>
      <c r="E660" s="33"/>
      <c r="F660" s="33"/>
      <c r="K660" s="6"/>
      <c r="M660" s="6"/>
      <c r="R660" s="8"/>
      <c r="X660" s="8"/>
      <c r="AD660" s="8"/>
    </row>
    <row r="661" customFormat="false" ht="12.8" hidden="false" customHeight="false" outlineLevel="0" collapsed="false">
      <c r="C661" s="8"/>
      <c r="E661" s="33"/>
      <c r="F661" s="33"/>
      <c r="K661" s="6"/>
      <c r="M661" s="6"/>
      <c r="R661" s="8"/>
      <c r="X661" s="8"/>
      <c r="AD661" s="8"/>
    </row>
    <row r="662" customFormat="false" ht="12.8" hidden="false" customHeight="false" outlineLevel="0" collapsed="false">
      <c r="C662" s="8"/>
      <c r="E662" s="33"/>
      <c r="F662" s="33"/>
      <c r="K662" s="6"/>
      <c r="M662" s="6"/>
      <c r="R662" s="8"/>
      <c r="X662" s="8"/>
      <c r="AD662" s="8"/>
    </row>
    <row r="663" customFormat="false" ht="12.8" hidden="false" customHeight="false" outlineLevel="0" collapsed="false">
      <c r="C663" s="8"/>
      <c r="E663" s="33"/>
      <c r="F663" s="33"/>
      <c r="K663" s="6"/>
      <c r="M663" s="6"/>
      <c r="R663" s="8"/>
      <c r="X663" s="8"/>
      <c r="AD663" s="8"/>
    </row>
    <row r="664" customFormat="false" ht="12.8" hidden="false" customHeight="false" outlineLevel="0" collapsed="false">
      <c r="C664" s="8"/>
      <c r="E664" s="33"/>
      <c r="F664" s="33"/>
      <c r="K664" s="6"/>
      <c r="M664" s="6"/>
      <c r="R664" s="8"/>
      <c r="X664" s="8"/>
      <c r="AD664" s="8"/>
    </row>
    <row r="665" customFormat="false" ht="12.8" hidden="false" customHeight="false" outlineLevel="0" collapsed="false">
      <c r="C665" s="8"/>
      <c r="E665" s="33"/>
      <c r="F665" s="33"/>
      <c r="K665" s="6"/>
      <c r="M665" s="6"/>
      <c r="R665" s="8"/>
      <c r="X665" s="8"/>
      <c r="AD665" s="8"/>
    </row>
    <row r="666" customFormat="false" ht="12.8" hidden="false" customHeight="false" outlineLevel="0" collapsed="false">
      <c r="C666" s="8"/>
      <c r="E666" s="33"/>
      <c r="F666" s="33"/>
      <c r="K666" s="6"/>
      <c r="M666" s="6"/>
      <c r="R666" s="8"/>
      <c r="X666" s="8"/>
      <c r="AD666" s="8"/>
    </row>
    <row r="667" customFormat="false" ht="12.8" hidden="false" customHeight="false" outlineLevel="0" collapsed="false">
      <c r="C667" s="8"/>
      <c r="E667" s="33"/>
      <c r="F667" s="33"/>
      <c r="K667" s="6"/>
      <c r="M667" s="6"/>
      <c r="R667" s="8"/>
      <c r="X667" s="8"/>
      <c r="AD667" s="8"/>
    </row>
    <row r="668" customFormat="false" ht="12.8" hidden="false" customHeight="false" outlineLevel="0" collapsed="false">
      <c r="C668" s="8"/>
      <c r="E668" s="33"/>
      <c r="F668" s="33"/>
      <c r="K668" s="6"/>
      <c r="M668" s="6"/>
      <c r="R668" s="8"/>
      <c r="X668" s="8"/>
      <c r="AD668" s="8"/>
    </row>
    <row r="669" customFormat="false" ht="12.8" hidden="false" customHeight="false" outlineLevel="0" collapsed="false">
      <c r="C669" s="8"/>
      <c r="E669" s="33"/>
      <c r="F669" s="33"/>
      <c r="K669" s="6"/>
      <c r="M669" s="6"/>
      <c r="R669" s="8"/>
      <c r="X669" s="8"/>
      <c r="AD669" s="8"/>
    </row>
    <row r="670" customFormat="false" ht="12.8" hidden="false" customHeight="false" outlineLevel="0" collapsed="false">
      <c r="C670" s="8"/>
      <c r="E670" s="33"/>
      <c r="F670" s="33"/>
      <c r="K670" s="6"/>
      <c r="M670" s="6"/>
      <c r="R670" s="8"/>
      <c r="X670" s="8"/>
      <c r="AD670" s="8"/>
    </row>
    <row r="671" customFormat="false" ht="12.8" hidden="false" customHeight="false" outlineLevel="0" collapsed="false">
      <c r="C671" s="8"/>
      <c r="E671" s="33"/>
      <c r="F671" s="33"/>
      <c r="K671" s="6"/>
      <c r="M671" s="6"/>
      <c r="R671" s="8"/>
      <c r="X671" s="8"/>
      <c r="AD671" s="8"/>
    </row>
    <row r="672" customFormat="false" ht="12.8" hidden="false" customHeight="false" outlineLevel="0" collapsed="false">
      <c r="C672" s="8"/>
      <c r="E672" s="33"/>
      <c r="F672" s="33"/>
      <c r="K672" s="6"/>
      <c r="M672" s="6"/>
      <c r="R672" s="8"/>
      <c r="X672" s="8"/>
      <c r="AD672" s="8"/>
    </row>
    <row r="673" customFormat="false" ht="12.8" hidden="false" customHeight="false" outlineLevel="0" collapsed="false">
      <c r="C673" s="8"/>
      <c r="E673" s="33"/>
      <c r="F673" s="33"/>
      <c r="K673" s="6"/>
      <c r="M673" s="6"/>
      <c r="R673" s="8"/>
      <c r="X673" s="8"/>
      <c r="AD673" s="8"/>
    </row>
    <row r="674" customFormat="false" ht="12.8" hidden="false" customHeight="false" outlineLevel="0" collapsed="false">
      <c r="C674" s="8"/>
      <c r="E674" s="33"/>
      <c r="F674" s="33"/>
      <c r="K674" s="6"/>
      <c r="M674" s="6"/>
      <c r="R674" s="8"/>
      <c r="X674" s="8"/>
      <c r="AD674" s="8"/>
    </row>
    <row r="675" customFormat="false" ht="12.8" hidden="false" customHeight="false" outlineLevel="0" collapsed="false">
      <c r="C675" s="8"/>
      <c r="E675" s="33"/>
      <c r="F675" s="33"/>
      <c r="K675" s="6"/>
      <c r="M675" s="6"/>
      <c r="R675" s="8"/>
      <c r="X675" s="8"/>
      <c r="AD675" s="8"/>
    </row>
    <row r="676" customFormat="false" ht="12.8" hidden="false" customHeight="false" outlineLevel="0" collapsed="false">
      <c r="C676" s="8"/>
      <c r="E676" s="33"/>
      <c r="F676" s="33"/>
      <c r="K676" s="6"/>
      <c r="M676" s="6"/>
      <c r="R676" s="8"/>
      <c r="X676" s="8"/>
      <c r="AD676" s="8"/>
    </row>
    <row r="677" customFormat="false" ht="12.8" hidden="false" customHeight="false" outlineLevel="0" collapsed="false">
      <c r="C677" s="8"/>
      <c r="E677" s="33"/>
      <c r="F677" s="33"/>
      <c r="K677" s="6"/>
      <c r="M677" s="6"/>
      <c r="R677" s="8"/>
      <c r="X677" s="8"/>
      <c r="AD677" s="8"/>
    </row>
    <row r="678" customFormat="false" ht="12.8" hidden="false" customHeight="false" outlineLevel="0" collapsed="false">
      <c r="C678" s="8"/>
      <c r="E678" s="33"/>
      <c r="F678" s="33"/>
      <c r="K678" s="6"/>
      <c r="M678" s="6"/>
      <c r="R678" s="8"/>
      <c r="X678" s="8"/>
      <c r="AD678" s="8"/>
    </row>
    <row r="679" customFormat="false" ht="12.8" hidden="false" customHeight="false" outlineLevel="0" collapsed="false">
      <c r="C679" s="8"/>
      <c r="E679" s="33"/>
      <c r="F679" s="33"/>
      <c r="K679" s="6"/>
      <c r="M679" s="6"/>
      <c r="R679" s="8"/>
      <c r="X679" s="8"/>
      <c r="AD679" s="8"/>
    </row>
    <row r="680" customFormat="false" ht="12.8" hidden="false" customHeight="false" outlineLevel="0" collapsed="false">
      <c r="C680" s="8"/>
      <c r="E680" s="33"/>
      <c r="F680" s="33"/>
      <c r="K680" s="6"/>
      <c r="M680" s="6"/>
      <c r="R680" s="8"/>
      <c r="X680" s="8"/>
      <c r="AD680" s="8"/>
    </row>
    <row r="681" customFormat="false" ht="12.8" hidden="false" customHeight="false" outlineLevel="0" collapsed="false">
      <c r="C681" s="8"/>
      <c r="E681" s="33"/>
      <c r="F681" s="33"/>
      <c r="K681" s="6"/>
      <c r="M681" s="6"/>
      <c r="R681" s="8"/>
      <c r="X681" s="8"/>
      <c r="AD681" s="8"/>
    </row>
    <row r="682" customFormat="false" ht="12.8" hidden="false" customHeight="false" outlineLevel="0" collapsed="false">
      <c r="C682" s="8"/>
      <c r="E682" s="33"/>
      <c r="F682" s="33"/>
      <c r="K682" s="6"/>
      <c r="M682" s="6"/>
      <c r="R682" s="8"/>
      <c r="X682" s="8"/>
      <c r="AD682" s="8"/>
    </row>
    <row r="683" customFormat="false" ht="12.8" hidden="false" customHeight="false" outlineLevel="0" collapsed="false">
      <c r="C683" s="8"/>
      <c r="E683" s="33"/>
      <c r="F683" s="33"/>
      <c r="K683" s="6"/>
      <c r="M683" s="6"/>
      <c r="R683" s="8"/>
      <c r="X683" s="8"/>
      <c r="AD683" s="8"/>
    </row>
    <row r="684" customFormat="false" ht="12.8" hidden="false" customHeight="false" outlineLevel="0" collapsed="false">
      <c r="C684" s="8"/>
      <c r="E684" s="33"/>
      <c r="F684" s="33"/>
      <c r="K684" s="6"/>
      <c r="M684" s="6"/>
      <c r="R684" s="8"/>
      <c r="X684" s="8"/>
      <c r="AD684" s="8"/>
    </row>
    <row r="685" customFormat="false" ht="12.8" hidden="false" customHeight="false" outlineLevel="0" collapsed="false">
      <c r="C685" s="8"/>
      <c r="E685" s="33"/>
      <c r="F685" s="33"/>
      <c r="K685" s="6"/>
      <c r="M685" s="6"/>
      <c r="R685" s="8"/>
      <c r="X685" s="8"/>
      <c r="AD685" s="8"/>
    </row>
    <row r="686" customFormat="false" ht="12.8" hidden="false" customHeight="false" outlineLevel="0" collapsed="false">
      <c r="C686" s="8"/>
      <c r="E686" s="33"/>
      <c r="F686" s="33"/>
      <c r="K686" s="6"/>
      <c r="M686" s="6"/>
      <c r="R686" s="8"/>
      <c r="X686" s="8"/>
      <c r="AD686" s="8"/>
    </row>
    <row r="687" customFormat="false" ht="12.8" hidden="false" customHeight="false" outlineLevel="0" collapsed="false">
      <c r="C687" s="8"/>
      <c r="E687" s="33"/>
      <c r="F687" s="33"/>
      <c r="K687" s="6"/>
      <c r="M687" s="6"/>
      <c r="R687" s="8"/>
      <c r="X687" s="8"/>
      <c r="AD687" s="8"/>
    </row>
    <row r="688" customFormat="false" ht="12.8" hidden="false" customHeight="false" outlineLevel="0" collapsed="false">
      <c r="C688" s="8"/>
      <c r="E688" s="33"/>
      <c r="F688" s="33"/>
      <c r="K688" s="6"/>
      <c r="M688" s="6"/>
      <c r="R688" s="8"/>
      <c r="X688" s="8"/>
      <c r="AD688" s="8"/>
    </row>
    <row r="689" customFormat="false" ht="12.8" hidden="false" customHeight="false" outlineLevel="0" collapsed="false">
      <c r="C689" s="8"/>
      <c r="E689" s="33"/>
      <c r="F689" s="33"/>
      <c r="K689" s="6"/>
      <c r="M689" s="6"/>
      <c r="R689" s="8"/>
      <c r="X689" s="8"/>
      <c r="AD689" s="8"/>
    </row>
    <row r="690" customFormat="false" ht="12.8" hidden="false" customHeight="false" outlineLevel="0" collapsed="false">
      <c r="C690" s="8"/>
      <c r="E690" s="33"/>
      <c r="F690" s="33"/>
      <c r="K690" s="6"/>
      <c r="M690" s="6"/>
      <c r="R690" s="8"/>
      <c r="X690" s="8"/>
      <c r="AD690" s="8"/>
    </row>
    <row r="691" customFormat="false" ht="12.8" hidden="false" customHeight="false" outlineLevel="0" collapsed="false">
      <c r="C691" s="8"/>
      <c r="E691" s="33"/>
      <c r="F691" s="33"/>
      <c r="K691" s="6"/>
      <c r="M691" s="6"/>
      <c r="R691" s="8"/>
      <c r="X691" s="8"/>
      <c r="AD691" s="8"/>
    </row>
    <row r="692" customFormat="false" ht="12.8" hidden="false" customHeight="false" outlineLevel="0" collapsed="false">
      <c r="C692" s="8"/>
      <c r="E692" s="33"/>
      <c r="F692" s="33"/>
      <c r="K692" s="6"/>
      <c r="M692" s="6"/>
      <c r="R692" s="8"/>
      <c r="X692" s="8"/>
      <c r="AD692" s="8"/>
    </row>
    <row r="693" customFormat="false" ht="12.8" hidden="false" customHeight="false" outlineLevel="0" collapsed="false">
      <c r="C693" s="8"/>
      <c r="E693" s="33"/>
      <c r="F693" s="33"/>
      <c r="K693" s="6"/>
      <c r="M693" s="6"/>
      <c r="R693" s="8"/>
      <c r="X693" s="8"/>
      <c r="AD693" s="8"/>
    </row>
    <row r="694" customFormat="false" ht="12.8" hidden="false" customHeight="false" outlineLevel="0" collapsed="false">
      <c r="C694" s="8"/>
      <c r="E694" s="33"/>
      <c r="F694" s="33"/>
      <c r="K694" s="6"/>
      <c r="M694" s="6"/>
      <c r="R694" s="8"/>
      <c r="X694" s="8"/>
      <c r="AD694" s="8"/>
    </row>
    <row r="695" customFormat="false" ht="12.8" hidden="false" customHeight="false" outlineLevel="0" collapsed="false">
      <c r="C695" s="8"/>
      <c r="E695" s="33"/>
      <c r="F695" s="33"/>
      <c r="K695" s="6"/>
      <c r="M695" s="6"/>
      <c r="R695" s="8"/>
      <c r="X695" s="8"/>
      <c r="AD695" s="8"/>
    </row>
    <row r="696" customFormat="false" ht="12.8" hidden="false" customHeight="false" outlineLevel="0" collapsed="false">
      <c r="C696" s="8"/>
      <c r="E696" s="33"/>
      <c r="F696" s="33"/>
      <c r="K696" s="6"/>
      <c r="M696" s="6"/>
      <c r="R696" s="8"/>
      <c r="X696" s="8"/>
      <c r="AD696" s="8"/>
    </row>
    <row r="697" customFormat="false" ht="12.8" hidden="false" customHeight="false" outlineLevel="0" collapsed="false">
      <c r="C697" s="8"/>
      <c r="E697" s="33"/>
      <c r="F697" s="33"/>
      <c r="K697" s="6"/>
      <c r="M697" s="6"/>
      <c r="R697" s="8"/>
      <c r="X697" s="8"/>
      <c r="AD697" s="8"/>
    </row>
    <row r="698" customFormat="false" ht="12.8" hidden="false" customHeight="false" outlineLevel="0" collapsed="false">
      <c r="C698" s="8"/>
      <c r="E698" s="33"/>
      <c r="F698" s="33"/>
      <c r="K698" s="6"/>
      <c r="M698" s="6"/>
      <c r="R698" s="8"/>
      <c r="X698" s="8"/>
      <c r="AD698" s="8"/>
    </row>
    <row r="699" customFormat="false" ht="12.8" hidden="false" customHeight="false" outlineLevel="0" collapsed="false">
      <c r="C699" s="8"/>
      <c r="E699" s="33"/>
      <c r="F699" s="33"/>
      <c r="K699" s="6"/>
      <c r="M699" s="6"/>
      <c r="R699" s="8"/>
      <c r="X699" s="8"/>
      <c r="AD699" s="8"/>
    </row>
    <row r="700" customFormat="false" ht="12.8" hidden="false" customHeight="false" outlineLevel="0" collapsed="false">
      <c r="C700" s="8"/>
      <c r="E700" s="33"/>
      <c r="F700" s="33"/>
      <c r="K700" s="6"/>
      <c r="M700" s="6"/>
      <c r="R700" s="8"/>
      <c r="X700" s="8"/>
      <c r="AD700" s="8"/>
    </row>
    <row r="701" customFormat="false" ht="12.8" hidden="false" customHeight="false" outlineLevel="0" collapsed="false">
      <c r="C701" s="8"/>
      <c r="E701" s="33"/>
      <c r="F701" s="33"/>
      <c r="K701" s="6"/>
      <c r="M701" s="6"/>
      <c r="R701" s="8"/>
      <c r="X701" s="8"/>
      <c r="AD701" s="8"/>
    </row>
    <row r="702" customFormat="false" ht="12.8" hidden="false" customHeight="false" outlineLevel="0" collapsed="false">
      <c r="C702" s="8"/>
      <c r="E702" s="33"/>
      <c r="F702" s="33"/>
      <c r="K702" s="6"/>
      <c r="M702" s="6"/>
      <c r="R702" s="8"/>
      <c r="X702" s="8"/>
      <c r="AD702" s="8"/>
    </row>
    <row r="703" customFormat="false" ht="12.8" hidden="false" customHeight="false" outlineLevel="0" collapsed="false">
      <c r="C703" s="8"/>
      <c r="E703" s="33"/>
      <c r="F703" s="33"/>
      <c r="K703" s="6"/>
      <c r="M703" s="6"/>
      <c r="R703" s="8"/>
      <c r="X703" s="8"/>
      <c r="AD703" s="8"/>
    </row>
    <row r="704" customFormat="false" ht="12.8" hidden="false" customHeight="false" outlineLevel="0" collapsed="false">
      <c r="C704" s="8"/>
      <c r="E704" s="33"/>
      <c r="F704" s="33"/>
      <c r="K704" s="6"/>
      <c r="M704" s="6"/>
      <c r="R704" s="8"/>
      <c r="X704" s="8"/>
      <c r="AD704" s="8"/>
    </row>
    <row r="705" customFormat="false" ht="12.8" hidden="false" customHeight="false" outlineLevel="0" collapsed="false">
      <c r="C705" s="8"/>
      <c r="E705" s="33"/>
      <c r="F705" s="33"/>
      <c r="K705" s="6"/>
      <c r="M705" s="6"/>
      <c r="R705" s="8"/>
      <c r="X705" s="8"/>
      <c r="AD705" s="8"/>
    </row>
    <row r="706" customFormat="false" ht="12.8" hidden="false" customHeight="false" outlineLevel="0" collapsed="false">
      <c r="C706" s="8"/>
      <c r="E706" s="33"/>
      <c r="F706" s="33"/>
      <c r="K706" s="6"/>
      <c r="M706" s="6"/>
      <c r="R706" s="8"/>
      <c r="X706" s="8"/>
      <c r="AD706" s="8"/>
    </row>
    <row r="707" customFormat="false" ht="12.8" hidden="false" customHeight="false" outlineLevel="0" collapsed="false">
      <c r="C707" s="8"/>
      <c r="E707" s="33"/>
      <c r="F707" s="33"/>
      <c r="K707" s="6"/>
      <c r="M707" s="6"/>
      <c r="R707" s="8"/>
      <c r="X707" s="8"/>
      <c r="AD707" s="8"/>
    </row>
    <row r="708" customFormat="false" ht="12.8" hidden="false" customHeight="false" outlineLevel="0" collapsed="false">
      <c r="C708" s="8"/>
      <c r="E708" s="33"/>
      <c r="F708" s="33"/>
      <c r="K708" s="6"/>
      <c r="M708" s="6"/>
      <c r="R708" s="8"/>
      <c r="X708" s="8"/>
      <c r="AD708" s="8"/>
    </row>
    <row r="709" customFormat="false" ht="12.8" hidden="false" customHeight="false" outlineLevel="0" collapsed="false">
      <c r="C709" s="8"/>
      <c r="E709" s="33"/>
      <c r="F709" s="33"/>
      <c r="K709" s="6"/>
      <c r="M709" s="6"/>
      <c r="R709" s="8"/>
      <c r="X709" s="8"/>
      <c r="AD709" s="8"/>
    </row>
    <row r="710" customFormat="false" ht="12.8" hidden="false" customHeight="false" outlineLevel="0" collapsed="false">
      <c r="C710" s="8"/>
      <c r="E710" s="33"/>
      <c r="F710" s="33"/>
      <c r="K710" s="6"/>
      <c r="M710" s="6"/>
      <c r="R710" s="8"/>
      <c r="X710" s="8"/>
      <c r="AD710" s="8"/>
    </row>
    <row r="711" customFormat="false" ht="12.8" hidden="false" customHeight="false" outlineLevel="0" collapsed="false">
      <c r="C711" s="8"/>
      <c r="E711" s="33"/>
      <c r="F711" s="33"/>
      <c r="K711" s="6"/>
      <c r="M711" s="6"/>
      <c r="R711" s="8"/>
      <c r="X711" s="8"/>
      <c r="AD711" s="8"/>
    </row>
    <row r="712" customFormat="false" ht="12.8" hidden="false" customHeight="false" outlineLevel="0" collapsed="false">
      <c r="C712" s="8"/>
      <c r="E712" s="33"/>
      <c r="F712" s="33"/>
      <c r="K712" s="6"/>
      <c r="M712" s="6"/>
      <c r="R712" s="8"/>
      <c r="X712" s="8"/>
      <c r="AD712" s="8"/>
    </row>
    <row r="713" customFormat="false" ht="12.8" hidden="false" customHeight="false" outlineLevel="0" collapsed="false">
      <c r="C713" s="8"/>
      <c r="E713" s="33"/>
      <c r="F713" s="33"/>
      <c r="K713" s="6"/>
      <c r="M713" s="6"/>
      <c r="R713" s="8"/>
      <c r="X713" s="8"/>
      <c r="AD713" s="8"/>
    </row>
    <row r="714" customFormat="false" ht="12.8" hidden="false" customHeight="false" outlineLevel="0" collapsed="false">
      <c r="C714" s="8"/>
      <c r="E714" s="33"/>
      <c r="F714" s="33"/>
      <c r="K714" s="6"/>
      <c r="M714" s="6"/>
      <c r="R714" s="8"/>
      <c r="X714" s="8"/>
      <c r="AD714" s="8"/>
    </row>
    <row r="715" customFormat="false" ht="12.8" hidden="false" customHeight="false" outlineLevel="0" collapsed="false">
      <c r="C715" s="8"/>
      <c r="E715" s="33"/>
      <c r="F715" s="33"/>
      <c r="K715" s="6"/>
      <c r="M715" s="6"/>
      <c r="R715" s="8"/>
      <c r="X715" s="8"/>
      <c r="AD715" s="8"/>
    </row>
    <row r="716" customFormat="false" ht="12.8" hidden="false" customHeight="false" outlineLevel="0" collapsed="false">
      <c r="C716" s="8"/>
      <c r="E716" s="33"/>
      <c r="F716" s="33"/>
      <c r="K716" s="6"/>
      <c r="M716" s="6"/>
      <c r="R716" s="8"/>
      <c r="X716" s="8"/>
      <c r="AD716" s="8"/>
    </row>
    <row r="717" customFormat="false" ht="12.8" hidden="false" customHeight="false" outlineLevel="0" collapsed="false">
      <c r="C717" s="8"/>
      <c r="E717" s="33"/>
      <c r="F717" s="33"/>
      <c r="K717" s="6"/>
      <c r="M717" s="6"/>
      <c r="R717" s="8"/>
      <c r="X717" s="8"/>
      <c r="AD717" s="8"/>
    </row>
    <row r="718" customFormat="false" ht="12.8" hidden="false" customHeight="false" outlineLevel="0" collapsed="false">
      <c r="C718" s="8"/>
      <c r="E718" s="33"/>
      <c r="F718" s="33"/>
      <c r="K718" s="6"/>
      <c r="M718" s="6"/>
      <c r="R718" s="8"/>
      <c r="X718" s="8"/>
      <c r="AD718" s="8"/>
    </row>
    <row r="719" customFormat="false" ht="12.8" hidden="false" customHeight="false" outlineLevel="0" collapsed="false">
      <c r="C719" s="8"/>
      <c r="E719" s="33"/>
      <c r="F719" s="33"/>
      <c r="K719" s="6"/>
      <c r="M719" s="6"/>
      <c r="R719" s="8"/>
      <c r="X719" s="8"/>
      <c r="AD719" s="8"/>
    </row>
    <row r="720" customFormat="false" ht="12.8" hidden="false" customHeight="false" outlineLevel="0" collapsed="false">
      <c r="C720" s="8"/>
      <c r="E720" s="33"/>
      <c r="F720" s="33"/>
      <c r="K720" s="6"/>
      <c r="M720" s="6"/>
      <c r="R720" s="8"/>
      <c r="X720" s="8"/>
      <c r="AD720" s="8"/>
    </row>
    <row r="721" customFormat="false" ht="12.8" hidden="false" customHeight="false" outlineLevel="0" collapsed="false">
      <c r="C721" s="8"/>
      <c r="E721" s="33"/>
      <c r="F721" s="33"/>
      <c r="K721" s="6"/>
      <c r="M721" s="6"/>
      <c r="R721" s="8"/>
      <c r="X721" s="8"/>
      <c r="AD721" s="8"/>
    </row>
    <row r="722" customFormat="false" ht="12.8" hidden="false" customHeight="false" outlineLevel="0" collapsed="false">
      <c r="C722" s="8"/>
      <c r="E722" s="33"/>
      <c r="F722" s="33"/>
      <c r="K722" s="6"/>
      <c r="M722" s="6"/>
      <c r="R722" s="8"/>
      <c r="X722" s="8"/>
      <c r="AD722" s="8"/>
    </row>
    <row r="723" customFormat="false" ht="12.8" hidden="false" customHeight="false" outlineLevel="0" collapsed="false">
      <c r="C723" s="8"/>
      <c r="E723" s="33"/>
      <c r="F723" s="33"/>
      <c r="K723" s="6"/>
      <c r="M723" s="6"/>
      <c r="R723" s="8"/>
      <c r="X723" s="8"/>
      <c r="AD723" s="8"/>
    </row>
    <row r="724" customFormat="false" ht="12.8" hidden="false" customHeight="false" outlineLevel="0" collapsed="false">
      <c r="C724" s="8"/>
      <c r="E724" s="33"/>
      <c r="F724" s="33"/>
      <c r="K724" s="6"/>
      <c r="M724" s="6"/>
      <c r="R724" s="8"/>
      <c r="X724" s="8"/>
      <c r="AD724" s="8"/>
    </row>
    <row r="725" customFormat="false" ht="12.8" hidden="false" customHeight="false" outlineLevel="0" collapsed="false">
      <c r="C725" s="8"/>
      <c r="E725" s="33"/>
      <c r="F725" s="33"/>
      <c r="K725" s="6"/>
      <c r="M725" s="6"/>
      <c r="R725" s="8"/>
      <c r="X725" s="8"/>
      <c r="AD725" s="8"/>
    </row>
    <row r="726" customFormat="false" ht="12.8" hidden="false" customHeight="false" outlineLevel="0" collapsed="false">
      <c r="C726" s="8"/>
      <c r="E726" s="33"/>
      <c r="F726" s="33"/>
      <c r="K726" s="6"/>
      <c r="M726" s="6"/>
      <c r="R726" s="8"/>
      <c r="X726" s="8"/>
      <c r="AD726" s="8"/>
    </row>
    <row r="727" customFormat="false" ht="12.8" hidden="false" customHeight="false" outlineLevel="0" collapsed="false">
      <c r="C727" s="8"/>
      <c r="E727" s="33"/>
      <c r="F727" s="33"/>
      <c r="K727" s="6"/>
      <c r="M727" s="6"/>
      <c r="R727" s="8"/>
      <c r="X727" s="8"/>
      <c r="AD727" s="8"/>
    </row>
    <row r="728" customFormat="false" ht="12.8" hidden="false" customHeight="false" outlineLevel="0" collapsed="false">
      <c r="C728" s="8"/>
      <c r="E728" s="33"/>
      <c r="F728" s="33"/>
      <c r="K728" s="6"/>
      <c r="M728" s="6"/>
      <c r="R728" s="8"/>
      <c r="X728" s="8"/>
      <c r="AD728" s="8"/>
    </row>
    <row r="729" customFormat="false" ht="12.8" hidden="false" customHeight="false" outlineLevel="0" collapsed="false">
      <c r="C729" s="8"/>
      <c r="E729" s="33"/>
      <c r="F729" s="33"/>
      <c r="K729" s="6"/>
      <c r="M729" s="6"/>
      <c r="R729" s="8"/>
      <c r="X729" s="8"/>
      <c r="AD729" s="8"/>
    </row>
    <row r="730" customFormat="false" ht="12.8" hidden="false" customHeight="false" outlineLevel="0" collapsed="false">
      <c r="C730" s="8"/>
      <c r="E730" s="33"/>
      <c r="F730" s="33"/>
      <c r="K730" s="6"/>
      <c r="M730" s="6"/>
      <c r="R730" s="8"/>
      <c r="X730" s="8"/>
      <c r="AD730" s="8"/>
    </row>
    <row r="731" customFormat="false" ht="12.8" hidden="false" customHeight="false" outlineLevel="0" collapsed="false">
      <c r="C731" s="8"/>
      <c r="E731" s="33"/>
      <c r="F731" s="33"/>
      <c r="K731" s="6"/>
      <c r="M731" s="6"/>
      <c r="R731" s="8"/>
      <c r="X731" s="8"/>
      <c r="AD731" s="8"/>
    </row>
    <row r="732" customFormat="false" ht="12.8" hidden="false" customHeight="false" outlineLevel="0" collapsed="false">
      <c r="C732" s="8"/>
      <c r="E732" s="33"/>
      <c r="F732" s="33"/>
      <c r="K732" s="6"/>
      <c r="M732" s="6"/>
      <c r="R732" s="8"/>
      <c r="X732" s="8"/>
      <c r="AD732" s="8"/>
    </row>
    <row r="733" customFormat="false" ht="12.8" hidden="false" customHeight="false" outlineLevel="0" collapsed="false">
      <c r="C733" s="8"/>
      <c r="E733" s="33"/>
      <c r="F733" s="33"/>
      <c r="K733" s="6"/>
      <c r="M733" s="6"/>
      <c r="R733" s="8"/>
      <c r="X733" s="8"/>
      <c r="AD733" s="8"/>
    </row>
    <row r="734" customFormat="false" ht="12.8" hidden="false" customHeight="false" outlineLevel="0" collapsed="false">
      <c r="C734" s="8"/>
      <c r="E734" s="33"/>
      <c r="F734" s="33"/>
      <c r="K734" s="6"/>
      <c r="M734" s="6"/>
      <c r="R734" s="8"/>
      <c r="X734" s="8"/>
      <c r="AD734" s="8"/>
    </row>
    <row r="735" customFormat="false" ht="12.8" hidden="false" customHeight="false" outlineLevel="0" collapsed="false">
      <c r="C735" s="8"/>
      <c r="E735" s="33"/>
      <c r="F735" s="33"/>
      <c r="K735" s="6"/>
      <c r="M735" s="6"/>
      <c r="R735" s="8"/>
      <c r="X735" s="8"/>
      <c r="AD735" s="8"/>
    </row>
    <row r="736" customFormat="false" ht="12.8" hidden="false" customHeight="false" outlineLevel="0" collapsed="false">
      <c r="C736" s="8"/>
      <c r="E736" s="33"/>
      <c r="F736" s="33"/>
      <c r="K736" s="6"/>
      <c r="M736" s="6"/>
      <c r="R736" s="8"/>
      <c r="X736" s="8"/>
      <c r="AD736" s="8"/>
    </row>
    <row r="737" customFormat="false" ht="12.8" hidden="false" customHeight="false" outlineLevel="0" collapsed="false">
      <c r="C737" s="8"/>
      <c r="E737" s="33"/>
      <c r="F737" s="33"/>
      <c r="K737" s="6"/>
      <c r="M737" s="6"/>
      <c r="R737" s="8"/>
      <c r="X737" s="8"/>
      <c r="AD737" s="8"/>
    </row>
    <row r="738" customFormat="false" ht="12.8" hidden="false" customHeight="false" outlineLevel="0" collapsed="false">
      <c r="C738" s="8"/>
      <c r="E738" s="33"/>
      <c r="F738" s="33"/>
      <c r="K738" s="6"/>
      <c r="M738" s="6"/>
      <c r="R738" s="8"/>
      <c r="X738" s="8"/>
      <c r="AD738" s="8"/>
    </row>
    <row r="739" customFormat="false" ht="12.8" hidden="false" customHeight="false" outlineLevel="0" collapsed="false">
      <c r="C739" s="8"/>
      <c r="E739" s="33"/>
      <c r="F739" s="33"/>
      <c r="K739" s="6"/>
      <c r="M739" s="6"/>
      <c r="R739" s="8"/>
      <c r="X739" s="8"/>
      <c r="AD739" s="8"/>
    </row>
    <row r="740" customFormat="false" ht="12.8" hidden="false" customHeight="false" outlineLevel="0" collapsed="false">
      <c r="C740" s="8"/>
      <c r="E740" s="33"/>
      <c r="F740" s="33"/>
      <c r="K740" s="6"/>
      <c r="M740" s="6"/>
      <c r="R740" s="8"/>
      <c r="X740" s="8"/>
      <c r="AD740" s="8"/>
    </row>
    <row r="741" customFormat="false" ht="12.8" hidden="false" customHeight="false" outlineLevel="0" collapsed="false">
      <c r="C741" s="8"/>
      <c r="E741" s="33"/>
      <c r="F741" s="33"/>
      <c r="K741" s="6"/>
      <c r="M741" s="6"/>
      <c r="R741" s="8"/>
      <c r="X741" s="8"/>
      <c r="AD741" s="8"/>
    </row>
    <row r="742" customFormat="false" ht="12.8" hidden="false" customHeight="false" outlineLevel="0" collapsed="false">
      <c r="C742" s="8"/>
      <c r="E742" s="33"/>
      <c r="F742" s="33"/>
      <c r="K742" s="6"/>
      <c r="M742" s="6"/>
      <c r="R742" s="8"/>
      <c r="X742" s="8"/>
      <c r="AD742" s="8"/>
    </row>
    <row r="743" customFormat="false" ht="12.8" hidden="false" customHeight="false" outlineLevel="0" collapsed="false">
      <c r="C743" s="8"/>
      <c r="E743" s="33"/>
      <c r="F743" s="33"/>
      <c r="K743" s="6"/>
      <c r="M743" s="6"/>
      <c r="R743" s="8"/>
      <c r="X743" s="8"/>
      <c r="AD743" s="8"/>
    </row>
    <row r="744" customFormat="false" ht="12.8" hidden="false" customHeight="false" outlineLevel="0" collapsed="false">
      <c r="C744" s="8"/>
      <c r="E744" s="33"/>
      <c r="F744" s="33"/>
      <c r="K744" s="6"/>
      <c r="M744" s="6"/>
      <c r="R744" s="8"/>
      <c r="X744" s="8"/>
      <c r="AD744" s="8"/>
    </row>
    <row r="745" customFormat="false" ht="12.8" hidden="false" customHeight="false" outlineLevel="0" collapsed="false">
      <c r="C745" s="8"/>
      <c r="E745" s="33"/>
      <c r="F745" s="33"/>
      <c r="K745" s="6"/>
      <c r="M745" s="6"/>
      <c r="R745" s="8"/>
      <c r="X745" s="8"/>
      <c r="AD745" s="8"/>
    </row>
    <row r="746" customFormat="false" ht="12.8" hidden="false" customHeight="false" outlineLevel="0" collapsed="false">
      <c r="C746" s="8"/>
      <c r="E746" s="33"/>
      <c r="F746" s="33"/>
      <c r="K746" s="6"/>
      <c r="M746" s="6"/>
      <c r="R746" s="8"/>
      <c r="X746" s="8"/>
      <c r="AD746" s="8"/>
    </row>
    <row r="747" customFormat="false" ht="12.8" hidden="false" customHeight="false" outlineLevel="0" collapsed="false">
      <c r="C747" s="8"/>
      <c r="E747" s="33"/>
      <c r="F747" s="33"/>
      <c r="K747" s="6"/>
      <c r="M747" s="6"/>
      <c r="R747" s="8"/>
      <c r="X747" s="8"/>
      <c r="AD747" s="8"/>
    </row>
    <row r="748" customFormat="false" ht="12.8" hidden="false" customHeight="false" outlineLevel="0" collapsed="false">
      <c r="C748" s="8"/>
      <c r="E748" s="33"/>
      <c r="F748" s="33"/>
      <c r="K748" s="6"/>
      <c r="M748" s="6"/>
      <c r="R748" s="8"/>
      <c r="X748" s="8"/>
      <c r="AD748" s="8"/>
    </row>
    <row r="749" customFormat="false" ht="12.8" hidden="false" customHeight="false" outlineLevel="0" collapsed="false">
      <c r="C749" s="8"/>
      <c r="E749" s="33"/>
      <c r="F749" s="33"/>
      <c r="K749" s="6"/>
      <c r="M749" s="6"/>
      <c r="R749" s="8"/>
      <c r="X749" s="8"/>
      <c r="AD749" s="8"/>
    </row>
    <row r="750" customFormat="false" ht="12.8" hidden="false" customHeight="false" outlineLevel="0" collapsed="false">
      <c r="C750" s="8"/>
      <c r="E750" s="33"/>
      <c r="F750" s="33"/>
      <c r="K750" s="6"/>
      <c r="M750" s="6"/>
      <c r="R750" s="8"/>
      <c r="X750" s="8"/>
      <c r="AD750" s="8"/>
    </row>
    <row r="751" customFormat="false" ht="12.8" hidden="false" customHeight="false" outlineLevel="0" collapsed="false">
      <c r="C751" s="8"/>
      <c r="E751" s="33"/>
      <c r="F751" s="33"/>
      <c r="K751" s="6"/>
      <c r="M751" s="6"/>
      <c r="R751" s="8"/>
      <c r="X751" s="8"/>
      <c r="AD751" s="8"/>
    </row>
    <row r="752" customFormat="false" ht="12.8" hidden="false" customHeight="false" outlineLevel="0" collapsed="false">
      <c r="C752" s="8"/>
      <c r="E752" s="33"/>
      <c r="F752" s="33"/>
      <c r="K752" s="6"/>
      <c r="M752" s="6"/>
      <c r="R752" s="8"/>
      <c r="X752" s="8"/>
      <c r="AD752" s="8"/>
    </row>
    <row r="753" customFormat="false" ht="12.8" hidden="false" customHeight="false" outlineLevel="0" collapsed="false">
      <c r="C753" s="8"/>
      <c r="E753" s="33"/>
      <c r="F753" s="33"/>
      <c r="K753" s="6"/>
      <c r="M753" s="6"/>
      <c r="R753" s="8"/>
      <c r="X753" s="8"/>
      <c r="AD753" s="8"/>
    </row>
    <row r="754" customFormat="false" ht="12.8" hidden="false" customHeight="false" outlineLevel="0" collapsed="false">
      <c r="C754" s="8"/>
      <c r="E754" s="33"/>
      <c r="F754" s="33"/>
      <c r="K754" s="6"/>
      <c r="M754" s="6"/>
      <c r="R754" s="8"/>
      <c r="X754" s="8"/>
      <c r="AD754" s="8"/>
    </row>
    <row r="755" customFormat="false" ht="12.8" hidden="false" customHeight="false" outlineLevel="0" collapsed="false">
      <c r="C755" s="8"/>
      <c r="E755" s="33"/>
      <c r="F755" s="33"/>
      <c r="K755" s="6"/>
      <c r="M755" s="6"/>
      <c r="R755" s="8"/>
      <c r="X755" s="8"/>
      <c r="AD755" s="8"/>
    </row>
    <row r="756" customFormat="false" ht="12.8" hidden="false" customHeight="false" outlineLevel="0" collapsed="false">
      <c r="C756" s="8"/>
      <c r="E756" s="33"/>
      <c r="F756" s="33"/>
      <c r="K756" s="6"/>
      <c r="M756" s="6"/>
      <c r="R756" s="8"/>
      <c r="X756" s="8"/>
      <c r="AD756" s="8"/>
    </row>
    <row r="757" customFormat="false" ht="12.8" hidden="false" customHeight="false" outlineLevel="0" collapsed="false">
      <c r="C757" s="8"/>
      <c r="E757" s="33"/>
      <c r="F757" s="33"/>
      <c r="K757" s="6"/>
      <c r="M757" s="6"/>
      <c r="R757" s="8"/>
      <c r="X757" s="8"/>
      <c r="AD757" s="8"/>
    </row>
    <row r="758" customFormat="false" ht="12.8" hidden="false" customHeight="false" outlineLevel="0" collapsed="false">
      <c r="C758" s="8"/>
      <c r="E758" s="33"/>
      <c r="F758" s="33"/>
      <c r="K758" s="6"/>
      <c r="M758" s="6"/>
      <c r="R758" s="8"/>
      <c r="X758" s="8"/>
      <c r="AD758" s="8"/>
    </row>
    <row r="759" customFormat="false" ht="12.8" hidden="false" customHeight="false" outlineLevel="0" collapsed="false">
      <c r="C759" s="8"/>
      <c r="E759" s="33"/>
      <c r="F759" s="33"/>
      <c r="K759" s="6"/>
      <c r="M759" s="6"/>
      <c r="R759" s="8"/>
      <c r="X759" s="8"/>
      <c r="AD759" s="8"/>
    </row>
    <row r="760" customFormat="false" ht="12.8" hidden="false" customHeight="false" outlineLevel="0" collapsed="false">
      <c r="C760" s="8"/>
      <c r="E760" s="33"/>
      <c r="F760" s="33"/>
      <c r="K760" s="6"/>
      <c r="M760" s="6"/>
      <c r="R760" s="8"/>
      <c r="X760" s="8"/>
      <c r="AD760" s="8"/>
    </row>
    <row r="761" customFormat="false" ht="12.8" hidden="false" customHeight="false" outlineLevel="0" collapsed="false">
      <c r="C761" s="8"/>
      <c r="E761" s="33"/>
      <c r="F761" s="33"/>
      <c r="K761" s="6"/>
      <c r="M761" s="6"/>
      <c r="R761" s="8"/>
      <c r="X761" s="8"/>
      <c r="AD761" s="8"/>
    </row>
    <row r="762" customFormat="false" ht="12.8" hidden="false" customHeight="false" outlineLevel="0" collapsed="false">
      <c r="C762" s="8"/>
      <c r="E762" s="33"/>
      <c r="F762" s="33"/>
      <c r="K762" s="6"/>
      <c r="M762" s="6"/>
      <c r="R762" s="8"/>
      <c r="X762" s="8"/>
      <c r="AD762" s="8"/>
    </row>
    <row r="763" customFormat="false" ht="12.8" hidden="false" customHeight="false" outlineLevel="0" collapsed="false">
      <c r="C763" s="8"/>
      <c r="E763" s="33"/>
      <c r="F763" s="33"/>
      <c r="K763" s="6"/>
      <c r="M763" s="6"/>
      <c r="R763" s="8"/>
      <c r="X763" s="8"/>
      <c r="AD763" s="8"/>
    </row>
    <row r="764" customFormat="false" ht="12.8" hidden="false" customHeight="false" outlineLevel="0" collapsed="false">
      <c r="C764" s="8"/>
      <c r="E764" s="33"/>
      <c r="F764" s="33"/>
      <c r="K764" s="6"/>
      <c r="M764" s="6"/>
      <c r="R764" s="8"/>
      <c r="X764" s="8"/>
      <c r="AD764" s="8"/>
    </row>
    <row r="765" customFormat="false" ht="12.8" hidden="false" customHeight="false" outlineLevel="0" collapsed="false">
      <c r="C765" s="8"/>
      <c r="E765" s="33"/>
      <c r="F765" s="33"/>
      <c r="K765" s="6"/>
      <c r="M765" s="6"/>
      <c r="R765" s="8"/>
      <c r="X765" s="8"/>
      <c r="AD765" s="8"/>
    </row>
    <row r="766" customFormat="false" ht="12.8" hidden="false" customHeight="false" outlineLevel="0" collapsed="false">
      <c r="C766" s="8"/>
      <c r="E766" s="33"/>
      <c r="F766" s="33"/>
      <c r="K766" s="6"/>
      <c r="M766" s="6"/>
      <c r="R766" s="8"/>
      <c r="X766" s="8"/>
      <c r="AD766" s="8"/>
    </row>
    <row r="767" customFormat="false" ht="12.8" hidden="false" customHeight="false" outlineLevel="0" collapsed="false">
      <c r="C767" s="8"/>
      <c r="E767" s="33"/>
      <c r="F767" s="33"/>
      <c r="K767" s="6"/>
      <c r="M767" s="6"/>
      <c r="R767" s="8"/>
      <c r="X767" s="8"/>
      <c r="AD767" s="8"/>
    </row>
    <row r="768" customFormat="false" ht="12.8" hidden="false" customHeight="false" outlineLevel="0" collapsed="false">
      <c r="C768" s="8"/>
      <c r="E768" s="33"/>
      <c r="F768" s="33"/>
      <c r="K768" s="6"/>
      <c r="M768" s="6"/>
      <c r="R768" s="8"/>
      <c r="X768" s="8"/>
      <c r="AD768" s="8"/>
    </row>
    <row r="769" customFormat="false" ht="12.8" hidden="false" customHeight="false" outlineLevel="0" collapsed="false">
      <c r="C769" s="8"/>
      <c r="E769" s="33"/>
      <c r="F769" s="33"/>
      <c r="K769" s="6"/>
      <c r="M769" s="6"/>
      <c r="R769" s="8"/>
      <c r="X769" s="8"/>
      <c r="AD769" s="8"/>
    </row>
    <row r="770" customFormat="false" ht="12.8" hidden="false" customHeight="false" outlineLevel="0" collapsed="false">
      <c r="C770" s="8"/>
      <c r="E770" s="33"/>
      <c r="F770" s="33"/>
      <c r="K770" s="6"/>
      <c r="M770" s="6"/>
      <c r="R770" s="8"/>
      <c r="X770" s="8"/>
      <c r="AD770" s="8"/>
    </row>
    <row r="771" customFormat="false" ht="12.8" hidden="false" customHeight="false" outlineLevel="0" collapsed="false">
      <c r="C771" s="8"/>
      <c r="E771" s="33"/>
      <c r="F771" s="33"/>
      <c r="K771" s="6"/>
      <c r="M771" s="6"/>
      <c r="R771" s="8"/>
      <c r="X771" s="8"/>
      <c r="AD771" s="8"/>
    </row>
    <row r="772" customFormat="false" ht="12.8" hidden="false" customHeight="false" outlineLevel="0" collapsed="false">
      <c r="C772" s="8"/>
      <c r="E772" s="33"/>
      <c r="F772" s="33"/>
      <c r="K772" s="6"/>
      <c r="M772" s="6"/>
      <c r="R772" s="8"/>
      <c r="X772" s="8"/>
      <c r="AD772" s="8"/>
    </row>
    <row r="773" customFormat="false" ht="12.8" hidden="false" customHeight="false" outlineLevel="0" collapsed="false">
      <c r="C773" s="8"/>
      <c r="E773" s="33"/>
      <c r="F773" s="33"/>
      <c r="K773" s="6"/>
      <c r="M773" s="6"/>
      <c r="R773" s="8"/>
      <c r="X773" s="8"/>
      <c r="AD773" s="8"/>
    </row>
    <row r="774" customFormat="false" ht="12.8" hidden="false" customHeight="false" outlineLevel="0" collapsed="false">
      <c r="C774" s="8"/>
      <c r="E774" s="33"/>
      <c r="F774" s="33"/>
      <c r="K774" s="6"/>
      <c r="M774" s="6"/>
      <c r="R774" s="8"/>
      <c r="X774" s="8"/>
      <c r="AD774" s="8"/>
    </row>
    <row r="775" customFormat="false" ht="12.8" hidden="false" customHeight="false" outlineLevel="0" collapsed="false">
      <c r="C775" s="8"/>
      <c r="E775" s="33"/>
      <c r="F775" s="33"/>
      <c r="K775" s="6"/>
      <c r="M775" s="6"/>
      <c r="R775" s="8"/>
      <c r="X775" s="8"/>
      <c r="AD775" s="8"/>
    </row>
    <row r="776" customFormat="false" ht="12.8" hidden="false" customHeight="false" outlineLevel="0" collapsed="false">
      <c r="C776" s="8"/>
      <c r="E776" s="33"/>
      <c r="F776" s="33"/>
      <c r="K776" s="6"/>
      <c r="M776" s="6"/>
      <c r="R776" s="8"/>
      <c r="X776" s="8"/>
      <c r="AD776" s="8"/>
    </row>
    <row r="777" customFormat="false" ht="12.8" hidden="false" customHeight="false" outlineLevel="0" collapsed="false">
      <c r="C777" s="8"/>
      <c r="E777" s="33"/>
      <c r="F777" s="33"/>
      <c r="K777" s="6"/>
      <c r="M777" s="6"/>
      <c r="R777" s="8"/>
      <c r="X777" s="8"/>
      <c r="AD777" s="8"/>
    </row>
    <row r="778" customFormat="false" ht="12.8" hidden="false" customHeight="false" outlineLevel="0" collapsed="false">
      <c r="C778" s="8"/>
      <c r="E778" s="33"/>
      <c r="F778" s="33"/>
      <c r="K778" s="6"/>
      <c r="M778" s="6"/>
      <c r="R778" s="8"/>
      <c r="X778" s="8"/>
      <c r="AD778" s="8"/>
    </row>
    <row r="779" customFormat="false" ht="12.8" hidden="false" customHeight="false" outlineLevel="0" collapsed="false">
      <c r="C779" s="8"/>
      <c r="E779" s="33"/>
      <c r="F779" s="33"/>
      <c r="K779" s="6"/>
      <c r="M779" s="6"/>
      <c r="R779" s="8"/>
      <c r="X779" s="8"/>
      <c r="AD779" s="8"/>
    </row>
    <row r="780" customFormat="false" ht="12.8" hidden="false" customHeight="false" outlineLevel="0" collapsed="false">
      <c r="C780" s="8"/>
      <c r="E780" s="33"/>
      <c r="F780" s="33"/>
      <c r="K780" s="6"/>
      <c r="M780" s="6"/>
      <c r="R780" s="8"/>
      <c r="X780" s="8"/>
      <c r="AD780" s="8"/>
    </row>
    <row r="781" customFormat="false" ht="12.8" hidden="false" customHeight="false" outlineLevel="0" collapsed="false">
      <c r="C781" s="8"/>
      <c r="E781" s="33"/>
      <c r="F781" s="33"/>
      <c r="K781" s="6"/>
      <c r="M781" s="6"/>
      <c r="R781" s="8"/>
      <c r="X781" s="8"/>
      <c r="AD781" s="8"/>
    </row>
    <row r="782" customFormat="false" ht="12.8" hidden="false" customHeight="false" outlineLevel="0" collapsed="false">
      <c r="C782" s="8"/>
      <c r="E782" s="33"/>
      <c r="F782" s="33"/>
      <c r="K782" s="6"/>
      <c r="M782" s="6"/>
      <c r="R782" s="8"/>
      <c r="X782" s="8"/>
      <c r="AD782" s="8"/>
    </row>
    <row r="783" customFormat="false" ht="12.8" hidden="false" customHeight="false" outlineLevel="0" collapsed="false">
      <c r="C783" s="8"/>
      <c r="E783" s="33"/>
      <c r="F783" s="33"/>
      <c r="K783" s="6"/>
      <c r="M783" s="6"/>
      <c r="R783" s="8"/>
      <c r="X783" s="8"/>
      <c r="AD783" s="8"/>
    </row>
    <row r="784" customFormat="false" ht="12.8" hidden="false" customHeight="false" outlineLevel="0" collapsed="false">
      <c r="C784" s="8"/>
      <c r="E784" s="33"/>
      <c r="F784" s="33"/>
      <c r="K784" s="6"/>
      <c r="M784" s="6"/>
      <c r="R784" s="8"/>
      <c r="X784" s="8"/>
      <c r="AD784" s="8"/>
    </row>
    <row r="785" customFormat="false" ht="12.8" hidden="false" customHeight="false" outlineLevel="0" collapsed="false">
      <c r="C785" s="8"/>
      <c r="E785" s="33"/>
      <c r="F785" s="33"/>
      <c r="K785" s="6"/>
      <c r="M785" s="6"/>
      <c r="R785" s="8"/>
      <c r="X785" s="8"/>
      <c r="AD785" s="8"/>
    </row>
    <row r="786" customFormat="false" ht="12.8" hidden="false" customHeight="false" outlineLevel="0" collapsed="false">
      <c r="C786" s="8"/>
      <c r="E786" s="33"/>
      <c r="F786" s="33"/>
      <c r="K786" s="6"/>
      <c r="M786" s="6"/>
      <c r="R786" s="8"/>
      <c r="X786" s="8"/>
      <c r="AD786" s="8"/>
    </row>
    <row r="787" customFormat="false" ht="12.8" hidden="false" customHeight="false" outlineLevel="0" collapsed="false">
      <c r="C787" s="8"/>
      <c r="E787" s="33"/>
      <c r="F787" s="33"/>
      <c r="K787" s="6"/>
      <c r="M787" s="6"/>
      <c r="R787" s="8"/>
      <c r="X787" s="8"/>
      <c r="AD787" s="8"/>
    </row>
    <row r="788" customFormat="false" ht="12.8" hidden="false" customHeight="false" outlineLevel="0" collapsed="false">
      <c r="C788" s="8"/>
      <c r="E788" s="33"/>
      <c r="F788" s="33"/>
      <c r="K788" s="6"/>
      <c r="M788" s="6"/>
      <c r="R788" s="8"/>
      <c r="X788" s="8"/>
      <c r="AD788" s="8"/>
    </row>
    <row r="789" customFormat="false" ht="12.8" hidden="false" customHeight="false" outlineLevel="0" collapsed="false">
      <c r="C789" s="8"/>
      <c r="E789" s="33"/>
      <c r="F789" s="33"/>
      <c r="K789" s="6"/>
      <c r="M789" s="6"/>
      <c r="R789" s="8"/>
      <c r="X789" s="8"/>
      <c r="AD789" s="8"/>
    </row>
    <row r="790" customFormat="false" ht="12.8" hidden="false" customHeight="false" outlineLevel="0" collapsed="false">
      <c r="C790" s="8"/>
      <c r="E790" s="33"/>
      <c r="F790" s="33"/>
      <c r="K790" s="6"/>
      <c r="M790" s="6"/>
      <c r="R790" s="8"/>
      <c r="X790" s="8"/>
      <c r="AD790" s="8"/>
    </row>
    <row r="791" customFormat="false" ht="12.8" hidden="false" customHeight="false" outlineLevel="0" collapsed="false">
      <c r="C791" s="8"/>
      <c r="E791" s="33"/>
      <c r="F791" s="33"/>
      <c r="K791" s="6"/>
      <c r="M791" s="6"/>
      <c r="R791" s="8"/>
      <c r="X791" s="8"/>
      <c r="AD791" s="8"/>
    </row>
    <row r="792" customFormat="false" ht="12.8" hidden="false" customHeight="false" outlineLevel="0" collapsed="false">
      <c r="C792" s="8"/>
      <c r="E792" s="33"/>
      <c r="F792" s="33"/>
      <c r="K792" s="6"/>
      <c r="M792" s="6"/>
      <c r="R792" s="8"/>
      <c r="X792" s="8"/>
      <c r="AD792" s="8"/>
    </row>
    <row r="793" customFormat="false" ht="12.8" hidden="false" customHeight="false" outlineLevel="0" collapsed="false">
      <c r="C793" s="8"/>
      <c r="E793" s="33"/>
      <c r="F793" s="33"/>
      <c r="K793" s="6"/>
      <c r="M793" s="6"/>
      <c r="R793" s="8"/>
      <c r="X793" s="8"/>
      <c r="AD793" s="8"/>
    </row>
    <row r="794" customFormat="false" ht="12.8" hidden="false" customHeight="false" outlineLevel="0" collapsed="false">
      <c r="C794" s="8"/>
      <c r="E794" s="33"/>
      <c r="F794" s="33"/>
      <c r="K794" s="6"/>
      <c r="M794" s="6"/>
      <c r="R794" s="8"/>
      <c r="X794" s="8"/>
      <c r="AD794" s="8"/>
    </row>
    <row r="795" customFormat="false" ht="12.8" hidden="false" customHeight="false" outlineLevel="0" collapsed="false">
      <c r="C795" s="8"/>
      <c r="E795" s="33"/>
      <c r="F795" s="33"/>
      <c r="K795" s="6"/>
      <c r="M795" s="6"/>
      <c r="R795" s="8"/>
      <c r="X795" s="8"/>
      <c r="AD795" s="8"/>
    </row>
    <row r="796" customFormat="false" ht="12.8" hidden="false" customHeight="false" outlineLevel="0" collapsed="false">
      <c r="C796" s="8"/>
      <c r="E796" s="33"/>
      <c r="F796" s="33"/>
      <c r="K796" s="6"/>
      <c r="M796" s="6"/>
      <c r="R796" s="8"/>
      <c r="X796" s="8"/>
      <c r="AD796" s="8"/>
    </row>
    <row r="797" customFormat="false" ht="12.8" hidden="false" customHeight="false" outlineLevel="0" collapsed="false">
      <c r="C797" s="8"/>
      <c r="E797" s="33"/>
      <c r="F797" s="33"/>
      <c r="K797" s="6"/>
      <c r="M797" s="6"/>
      <c r="R797" s="8"/>
      <c r="X797" s="8"/>
      <c r="AD797" s="8"/>
    </row>
    <row r="798" customFormat="false" ht="12.8" hidden="false" customHeight="false" outlineLevel="0" collapsed="false">
      <c r="C798" s="8"/>
      <c r="E798" s="33"/>
      <c r="F798" s="33"/>
      <c r="K798" s="6"/>
      <c r="M798" s="6"/>
      <c r="R798" s="8"/>
      <c r="X798" s="8"/>
      <c r="AD798" s="8"/>
    </row>
    <row r="799" customFormat="false" ht="12.8" hidden="false" customHeight="false" outlineLevel="0" collapsed="false">
      <c r="C799" s="8"/>
      <c r="E799" s="33"/>
      <c r="F799" s="33"/>
      <c r="K799" s="6"/>
      <c r="M799" s="6"/>
      <c r="R799" s="8"/>
      <c r="X799" s="8"/>
      <c r="AD799" s="8"/>
    </row>
    <row r="800" customFormat="false" ht="12.8" hidden="false" customHeight="false" outlineLevel="0" collapsed="false">
      <c r="C800" s="8"/>
      <c r="E800" s="33"/>
      <c r="F800" s="33"/>
      <c r="K800" s="6"/>
      <c r="M800" s="6"/>
      <c r="R800" s="8"/>
      <c r="X800" s="8"/>
      <c r="AD800" s="8"/>
    </row>
    <row r="801" customFormat="false" ht="12.8" hidden="false" customHeight="false" outlineLevel="0" collapsed="false">
      <c r="C801" s="8"/>
      <c r="E801" s="33"/>
      <c r="F801" s="33"/>
      <c r="K801" s="6"/>
      <c r="M801" s="6"/>
      <c r="R801" s="8"/>
      <c r="X801" s="8"/>
      <c r="AD801" s="8"/>
    </row>
    <row r="802" customFormat="false" ht="12.8" hidden="false" customHeight="false" outlineLevel="0" collapsed="false">
      <c r="C802" s="8"/>
      <c r="E802" s="33"/>
      <c r="F802" s="33"/>
      <c r="K802" s="6"/>
      <c r="M802" s="6"/>
      <c r="R802" s="8"/>
      <c r="X802" s="8"/>
      <c r="AD802" s="8"/>
    </row>
    <row r="803" customFormat="false" ht="12.8" hidden="false" customHeight="false" outlineLevel="0" collapsed="false">
      <c r="C803" s="8"/>
      <c r="E803" s="33"/>
      <c r="F803" s="33"/>
      <c r="K803" s="6"/>
      <c r="M803" s="6"/>
      <c r="R803" s="8"/>
      <c r="X803" s="8"/>
      <c r="AD803" s="8"/>
    </row>
    <row r="804" customFormat="false" ht="12.8" hidden="false" customHeight="false" outlineLevel="0" collapsed="false">
      <c r="C804" s="8"/>
      <c r="E804" s="33"/>
      <c r="F804" s="33"/>
      <c r="K804" s="6"/>
      <c r="M804" s="6"/>
      <c r="R804" s="8"/>
      <c r="X804" s="8"/>
      <c r="AD804" s="8"/>
    </row>
    <row r="805" customFormat="false" ht="12.8" hidden="false" customHeight="false" outlineLevel="0" collapsed="false">
      <c r="C805" s="8"/>
      <c r="E805" s="33"/>
      <c r="F805" s="33"/>
      <c r="K805" s="6"/>
      <c r="M805" s="6"/>
      <c r="R805" s="8"/>
      <c r="X805" s="8"/>
      <c r="AD805" s="8"/>
    </row>
    <row r="806" customFormat="false" ht="12.8" hidden="false" customHeight="false" outlineLevel="0" collapsed="false">
      <c r="C806" s="8"/>
      <c r="E806" s="33"/>
      <c r="F806" s="33"/>
      <c r="K806" s="6"/>
      <c r="M806" s="6"/>
      <c r="R806" s="8"/>
      <c r="X806" s="8"/>
      <c r="AD806" s="8"/>
    </row>
    <row r="807" customFormat="false" ht="12.8" hidden="false" customHeight="false" outlineLevel="0" collapsed="false">
      <c r="C807" s="8"/>
      <c r="E807" s="33"/>
      <c r="F807" s="33"/>
      <c r="K807" s="6"/>
      <c r="M807" s="6"/>
      <c r="R807" s="8"/>
      <c r="X807" s="8"/>
      <c r="AD807" s="8"/>
    </row>
    <row r="808" customFormat="false" ht="12.8" hidden="false" customHeight="false" outlineLevel="0" collapsed="false">
      <c r="C808" s="8"/>
      <c r="E808" s="33"/>
      <c r="F808" s="33"/>
      <c r="K808" s="6"/>
      <c r="M808" s="6"/>
      <c r="R808" s="8"/>
      <c r="X808" s="8"/>
      <c r="AD808" s="8"/>
    </row>
    <row r="809" customFormat="false" ht="12.8" hidden="false" customHeight="false" outlineLevel="0" collapsed="false">
      <c r="C809" s="8"/>
      <c r="E809" s="33"/>
      <c r="F809" s="33"/>
      <c r="K809" s="6"/>
      <c r="M809" s="6"/>
      <c r="R809" s="8"/>
      <c r="X809" s="8"/>
      <c r="AD809" s="8"/>
    </row>
    <row r="810" customFormat="false" ht="12.8" hidden="false" customHeight="false" outlineLevel="0" collapsed="false">
      <c r="C810" s="8"/>
      <c r="E810" s="33"/>
      <c r="F810" s="33"/>
      <c r="K810" s="6"/>
      <c r="M810" s="6"/>
      <c r="R810" s="8"/>
      <c r="X810" s="8"/>
      <c r="AD810" s="8"/>
    </row>
    <row r="811" customFormat="false" ht="12.8" hidden="false" customHeight="false" outlineLevel="0" collapsed="false">
      <c r="C811" s="8"/>
      <c r="E811" s="33"/>
      <c r="F811" s="33"/>
      <c r="K811" s="6"/>
      <c r="M811" s="6"/>
      <c r="R811" s="8"/>
      <c r="X811" s="8"/>
      <c r="AD811" s="8"/>
    </row>
    <row r="812" customFormat="false" ht="12.8" hidden="false" customHeight="false" outlineLevel="0" collapsed="false">
      <c r="C812" s="8"/>
      <c r="E812" s="33"/>
      <c r="F812" s="33"/>
      <c r="K812" s="6"/>
      <c r="M812" s="6"/>
      <c r="R812" s="8"/>
      <c r="X812" s="8"/>
      <c r="AD812" s="8"/>
    </row>
    <row r="813" customFormat="false" ht="12.8" hidden="false" customHeight="false" outlineLevel="0" collapsed="false">
      <c r="C813" s="8"/>
      <c r="E813" s="33"/>
      <c r="F813" s="33"/>
      <c r="K813" s="6"/>
      <c r="M813" s="6"/>
      <c r="R813" s="8"/>
      <c r="X813" s="8"/>
      <c r="AD813" s="8"/>
    </row>
    <row r="814" customFormat="false" ht="12.8" hidden="false" customHeight="false" outlineLevel="0" collapsed="false">
      <c r="C814" s="8"/>
      <c r="E814" s="33"/>
      <c r="F814" s="33"/>
      <c r="K814" s="6"/>
      <c r="M814" s="6"/>
      <c r="R814" s="8"/>
      <c r="X814" s="8"/>
      <c r="AD814" s="8"/>
    </row>
    <row r="815" customFormat="false" ht="12.8" hidden="false" customHeight="false" outlineLevel="0" collapsed="false">
      <c r="C815" s="8"/>
      <c r="E815" s="33"/>
      <c r="F815" s="33"/>
      <c r="K815" s="6"/>
      <c r="M815" s="6"/>
      <c r="R815" s="8"/>
      <c r="X815" s="8"/>
      <c r="AD815" s="8"/>
    </row>
    <row r="816" customFormat="false" ht="12.8" hidden="false" customHeight="false" outlineLevel="0" collapsed="false">
      <c r="C816" s="8"/>
      <c r="E816" s="33"/>
      <c r="F816" s="33"/>
      <c r="K816" s="6"/>
      <c r="M816" s="6"/>
      <c r="R816" s="8"/>
      <c r="X816" s="8"/>
      <c r="AD816" s="8"/>
    </row>
    <row r="817" customFormat="false" ht="12.8" hidden="false" customHeight="false" outlineLevel="0" collapsed="false">
      <c r="C817" s="8"/>
      <c r="E817" s="33"/>
      <c r="F817" s="33"/>
      <c r="K817" s="6"/>
      <c r="M817" s="6"/>
      <c r="R817" s="8"/>
      <c r="X817" s="8"/>
      <c r="AD817" s="8"/>
    </row>
    <row r="818" customFormat="false" ht="12.8" hidden="false" customHeight="false" outlineLevel="0" collapsed="false">
      <c r="C818" s="8"/>
      <c r="E818" s="33"/>
      <c r="F818" s="33"/>
      <c r="K818" s="6"/>
      <c r="M818" s="6"/>
      <c r="R818" s="8"/>
      <c r="X818" s="8"/>
      <c r="AD818" s="8"/>
    </row>
    <row r="819" customFormat="false" ht="12.8" hidden="false" customHeight="false" outlineLevel="0" collapsed="false">
      <c r="C819" s="8"/>
      <c r="E819" s="33"/>
      <c r="F819" s="33"/>
      <c r="K819" s="6"/>
      <c r="M819" s="6"/>
      <c r="R819" s="8"/>
      <c r="X819" s="8"/>
      <c r="AD819" s="8"/>
    </row>
    <row r="820" customFormat="false" ht="12.8" hidden="false" customHeight="false" outlineLevel="0" collapsed="false">
      <c r="C820" s="8"/>
      <c r="E820" s="33"/>
      <c r="F820" s="33"/>
      <c r="K820" s="6"/>
      <c r="M820" s="6"/>
      <c r="R820" s="8"/>
      <c r="X820" s="8"/>
      <c r="AD820" s="8"/>
    </row>
    <row r="821" customFormat="false" ht="12.8" hidden="false" customHeight="false" outlineLevel="0" collapsed="false">
      <c r="C821" s="8"/>
      <c r="E821" s="33"/>
      <c r="F821" s="33"/>
      <c r="K821" s="6"/>
      <c r="M821" s="6"/>
      <c r="R821" s="8"/>
      <c r="X821" s="8"/>
      <c r="AD821" s="8"/>
    </row>
    <row r="822" customFormat="false" ht="12.8" hidden="false" customHeight="false" outlineLevel="0" collapsed="false">
      <c r="C822" s="8"/>
      <c r="E822" s="33"/>
      <c r="F822" s="33"/>
      <c r="K822" s="6"/>
      <c r="M822" s="6"/>
      <c r="R822" s="8"/>
      <c r="X822" s="8"/>
      <c r="AD822" s="8"/>
    </row>
    <row r="823" customFormat="false" ht="12.8" hidden="false" customHeight="false" outlineLevel="0" collapsed="false">
      <c r="C823" s="8"/>
      <c r="E823" s="33"/>
      <c r="F823" s="33"/>
      <c r="K823" s="6"/>
      <c r="M823" s="6"/>
      <c r="R823" s="8"/>
      <c r="X823" s="8"/>
      <c r="AD823" s="8"/>
    </row>
    <row r="824" customFormat="false" ht="12.8" hidden="false" customHeight="false" outlineLevel="0" collapsed="false">
      <c r="C824" s="8"/>
      <c r="E824" s="33"/>
      <c r="F824" s="33"/>
      <c r="K824" s="6"/>
      <c r="M824" s="6"/>
      <c r="R824" s="8"/>
      <c r="X824" s="8"/>
      <c r="AD824" s="8"/>
    </row>
    <row r="825" customFormat="false" ht="12.8" hidden="false" customHeight="false" outlineLevel="0" collapsed="false">
      <c r="C825" s="8"/>
      <c r="E825" s="33"/>
      <c r="F825" s="33"/>
      <c r="K825" s="6"/>
      <c r="M825" s="6"/>
      <c r="R825" s="8"/>
      <c r="X825" s="8"/>
      <c r="AD825" s="8"/>
    </row>
    <row r="826" customFormat="false" ht="12.8" hidden="false" customHeight="false" outlineLevel="0" collapsed="false">
      <c r="C826" s="8"/>
      <c r="E826" s="33"/>
      <c r="F826" s="33"/>
      <c r="K826" s="6"/>
      <c r="M826" s="6"/>
      <c r="R826" s="8"/>
      <c r="X826" s="8"/>
      <c r="AD826" s="8"/>
    </row>
    <row r="827" customFormat="false" ht="12.8" hidden="false" customHeight="false" outlineLevel="0" collapsed="false">
      <c r="C827" s="8"/>
      <c r="E827" s="33"/>
      <c r="F827" s="33"/>
      <c r="K827" s="6"/>
      <c r="M827" s="6"/>
      <c r="R827" s="8"/>
      <c r="X827" s="8"/>
      <c r="AD827" s="8"/>
    </row>
    <row r="828" customFormat="false" ht="12.8" hidden="false" customHeight="false" outlineLevel="0" collapsed="false">
      <c r="C828" s="8"/>
      <c r="E828" s="33"/>
      <c r="F828" s="33"/>
      <c r="K828" s="6"/>
      <c r="M828" s="6"/>
      <c r="R828" s="8"/>
      <c r="X828" s="8"/>
      <c r="AD828" s="8"/>
    </row>
    <row r="829" customFormat="false" ht="12.8" hidden="false" customHeight="false" outlineLevel="0" collapsed="false">
      <c r="C829" s="8"/>
      <c r="E829" s="33"/>
      <c r="F829" s="33"/>
      <c r="K829" s="6"/>
      <c r="M829" s="6"/>
      <c r="R829" s="8"/>
      <c r="X829" s="8"/>
      <c r="AD829" s="8"/>
    </row>
    <row r="830" customFormat="false" ht="12.8" hidden="false" customHeight="false" outlineLevel="0" collapsed="false">
      <c r="C830" s="8"/>
      <c r="E830" s="33"/>
      <c r="F830" s="33"/>
      <c r="K830" s="6"/>
      <c r="M830" s="6"/>
      <c r="R830" s="8"/>
      <c r="X830" s="8"/>
      <c r="AD830" s="8"/>
    </row>
    <row r="831" customFormat="false" ht="12.8" hidden="false" customHeight="false" outlineLevel="0" collapsed="false">
      <c r="C831" s="8"/>
      <c r="E831" s="33"/>
      <c r="F831" s="33"/>
      <c r="K831" s="6"/>
      <c r="M831" s="6"/>
      <c r="R831" s="8"/>
      <c r="X831" s="8"/>
      <c r="AD831" s="8"/>
    </row>
    <row r="832" customFormat="false" ht="12.8" hidden="false" customHeight="false" outlineLevel="0" collapsed="false">
      <c r="C832" s="8"/>
      <c r="E832" s="33"/>
      <c r="F832" s="33"/>
      <c r="K832" s="6"/>
      <c r="M832" s="6"/>
      <c r="R832" s="8"/>
      <c r="X832" s="8"/>
      <c r="AD832" s="8"/>
    </row>
    <row r="833" customFormat="false" ht="12.8" hidden="false" customHeight="false" outlineLevel="0" collapsed="false">
      <c r="C833" s="8"/>
      <c r="E833" s="33"/>
      <c r="F833" s="33"/>
      <c r="K833" s="6"/>
      <c r="M833" s="6"/>
      <c r="R833" s="8"/>
      <c r="X833" s="8"/>
      <c r="AD833" s="8"/>
    </row>
    <row r="834" customFormat="false" ht="12.8" hidden="false" customHeight="false" outlineLevel="0" collapsed="false">
      <c r="C834" s="8"/>
      <c r="E834" s="33"/>
      <c r="F834" s="33"/>
      <c r="K834" s="6"/>
      <c r="M834" s="6"/>
      <c r="R834" s="8"/>
      <c r="X834" s="8"/>
      <c r="AD834" s="8"/>
    </row>
    <row r="835" customFormat="false" ht="12.8" hidden="false" customHeight="false" outlineLevel="0" collapsed="false">
      <c r="C835" s="8"/>
      <c r="E835" s="33"/>
      <c r="F835" s="33"/>
      <c r="K835" s="6"/>
      <c r="M835" s="6"/>
      <c r="R835" s="8"/>
      <c r="X835" s="8"/>
      <c r="AD835" s="8"/>
    </row>
    <row r="836" customFormat="false" ht="12.8" hidden="false" customHeight="false" outlineLevel="0" collapsed="false">
      <c r="C836" s="8"/>
      <c r="E836" s="33"/>
      <c r="F836" s="33"/>
      <c r="K836" s="6"/>
      <c r="M836" s="6"/>
      <c r="R836" s="8"/>
      <c r="X836" s="8"/>
      <c r="AD836" s="8"/>
    </row>
    <row r="837" customFormat="false" ht="12.8" hidden="false" customHeight="false" outlineLevel="0" collapsed="false">
      <c r="C837" s="8"/>
      <c r="E837" s="33"/>
      <c r="F837" s="33"/>
      <c r="K837" s="6"/>
      <c r="M837" s="6"/>
      <c r="R837" s="8"/>
      <c r="X837" s="8"/>
      <c r="AD837" s="8"/>
    </row>
    <row r="838" customFormat="false" ht="12.8" hidden="false" customHeight="false" outlineLevel="0" collapsed="false">
      <c r="C838" s="8"/>
      <c r="E838" s="33"/>
      <c r="F838" s="33"/>
      <c r="K838" s="6"/>
      <c r="M838" s="6"/>
      <c r="R838" s="8"/>
      <c r="X838" s="8"/>
      <c r="AD838" s="8"/>
    </row>
    <row r="839" customFormat="false" ht="12.8" hidden="false" customHeight="false" outlineLevel="0" collapsed="false">
      <c r="C839" s="8"/>
      <c r="E839" s="33"/>
      <c r="F839" s="33"/>
      <c r="K839" s="6"/>
      <c r="M839" s="6"/>
      <c r="R839" s="8"/>
      <c r="X839" s="8"/>
      <c r="AD839" s="8"/>
    </row>
    <row r="840" customFormat="false" ht="12.8" hidden="false" customHeight="false" outlineLevel="0" collapsed="false">
      <c r="C840" s="8"/>
      <c r="E840" s="33"/>
      <c r="F840" s="33"/>
      <c r="K840" s="6"/>
      <c r="M840" s="6"/>
      <c r="R840" s="8"/>
      <c r="X840" s="8"/>
      <c r="AD840" s="8"/>
    </row>
    <row r="841" customFormat="false" ht="12.8" hidden="false" customHeight="false" outlineLevel="0" collapsed="false">
      <c r="C841" s="8"/>
      <c r="E841" s="33"/>
      <c r="F841" s="33"/>
      <c r="K841" s="6"/>
      <c r="M841" s="6"/>
      <c r="R841" s="8"/>
      <c r="X841" s="8"/>
      <c r="AD841" s="8"/>
    </row>
    <row r="842" customFormat="false" ht="12.8" hidden="false" customHeight="false" outlineLevel="0" collapsed="false">
      <c r="C842" s="8"/>
      <c r="E842" s="33"/>
      <c r="F842" s="33"/>
      <c r="K842" s="6"/>
      <c r="M842" s="6"/>
      <c r="R842" s="8"/>
      <c r="X842" s="8"/>
      <c r="AD842" s="8"/>
    </row>
    <row r="843" customFormat="false" ht="12.8" hidden="false" customHeight="false" outlineLevel="0" collapsed="false">
      <c r="C843" s="8"/>
      <c r="E843" s="33"/>
      <c r="F843" s="33"/>
      <c r="K843" s="6"/>
      <c r="M843" s="6"/>
      <c r="R843" s="8"/>
      <c r="X843" s="8"/>
      <c r="AD843" s="8"/>
    </row>
    <row r="844" customFormat="false" ht="12.8" hidden="false" customHeight="false" outlineLevel="0" collapsed="false">
      <c r="C844" s="8"/>
      <c r="E844" s="33"/>
      <c r="F844" s="33"/>
      <c r="K844" s="6"/>
      <c r="M844" s="6"/>
      <c r="R844" s="8"/>
      <c r="X844" s="8"/>
      <c r="AD844" s="8"/>
    </row>
    <row r="845" customFormat="false" ht="12.8" hidden="false" customHeight="false" outlineLevel="0" collapsed="false">
      <c r="C845" s="8"/>
      <c r="E845" s="33"/>
      <c r="F845" s="33"/>
      <c r="K845" s="6"/>
      <c r="M845" s="6"/>
      <c r="R845" s="8"/>
      <c r="X845" s="8"/>
      <c r="AD845" s="8"/>
    </row>
    <row r="846" customFormat="false" ht="12.8" hidden="false" customHeight="false" outlineLevel="0" collapsed="false">
      <c r="C846" s="8"/>
      <c r="E846" s="33"/>
      <c r="F846" s="33"/>
      <c r="K846" s="6"/>
      <c r="M846" s="6"/>
      <c r="R846" s="8"/>
      <c r="X846" s="8"/>
      <c r="AD846" s="8"/>
    </row>
    <row r="847" customFormat="false" ht="12.8" hidden="false" customHeight="false" outlineLevel="0" collapsed="false">
      <c r="C847" s="8"/>
      <c r="E847" s="33"/>
      <c r="F847" s="33"/>
      <c r="K847" s="6"/>
      <c r="M847" s="6"/>
      <c r="R847" s="8"/>
      <c r="X847" s="8"/>
      <c r="AD847" s="8"/>
    </row>
    <row r="848" customFormat="false" ht="12.8" hidden="false" customHeight="false" outlineLevel="0" collapsed="false">
      <c r="C848" s="8"/>
      <c r="E848" s="33"/>
      <c r="F848" s="33"/>
      <c r="K848" s="6"/>
      <c r="M848" s="6"/>
      <c r="R848" s="8"/>
      <c r="X848" s="8"/>
      <c r="AD848" s="8"/>
    </row>
    <row r="849" customFormat="false" ht="12.8" hidden="false" customHeight="false" outlineLevel="0" collapsed="false">
      <c r="C849" s="8"/>
      <c r="E849" s="33"/>
      <c r="F849" s="33"/>
      <c r="K849" s="6"/>
      <c r="M849" s="6"/>
      <c r="R849" s="8"/>
      <c r="X849" s="8"/>
      <c r="AD849" s="8"/>
    </row>
    <row r="850" customFormat="false" ht="12.8" hidden="false" customHeight="false" outlineLevel="0" collapsed="false">
      <c r="C850" s="8"/>
      <c r="E850" s="33"/>
      <c r="F850" s="33"/>
      <c r="K850" s="6"/>
      <c r="M850" s="6"/>
      <c r="R850" s="8"/>
      <c r="X850" s="8"/>
      <c r="AD850" s="8"/>
    </row>
    <row r="851" customFormat="false" ht="12.8" hidden="false" customHeight="false" outlineLevel="0" collapsed="false">
      <c r="C851" s="8"/>
      <c r="E851" s="33"/>
      <c r="F851" s="33"/>
      <c r="K851" s="6"/>
      <c r="M851" s="6"/>
      <c r="R851" s="8"/>
      <c r="X851" s="8"/>
      <c r="AD851" s="8"/>
    </row>
    <row r="852" customFormat="false" ht="12.8" hidden="false" customHeight="false" outlineLevel="0" collapsed="false">
      <c r="C852" s="8"/>
      <c r="E852" s="33"/>
      <c r="F852" s="33"/>
      <c r="K852" s="6"/>
      <c r="M852" s="6"/>
      <c r="R852" s="8"/>
      <c r="X852" s="8"/>
      <c r="AD852" s="8"/>
    </row>
    <row r="853" customFormat="false" ht="12.8" hidden="false" customHeight="false" outlineLevel="0" collapsed="false">
      <c r="C853" s="8"/>
      <c r="E853" s="33"/>
      <c r="F853" s="33"/>
      <c r="K853" s="6"/>
      <c r="M853" s="6"/>
      <c r="R853" s="8"/>
      <c r="X853" s="8"/>
      <c r="AD853" s="8"/>
    </row>
    <row r="854" customFormat="false" ht="12.8" hidden="false" customHeight="false" outlineLevel="0" collapsed="false">
      <c r="C854" s="8"/>
      <c r="E854" s="33"/>
      <c r="F854" s="33"/>
      <c r="K854" s="6"/>
      <c r="M854" s="6"/>
      <c r="R854" s="8"/>
      <c r="X854" s="8"/>
      <c r="AD854" s="8"/>
    </row>
    <row r="855" customFormat="false" ht="12.8" hidden="false" customHeight="false" outlineLevel="0" collapsed="false">
      <c r="C855" s="8"/>
      <c r="E855" s="33"/>
      <c r="F855" s="33"/>
      <c r="K855" s="6"/>
      <c r="M855" s="6"/>
      <c r="R855" s="8"/>
      <c r="X855" s="8"/>
      <c r="AD855" s="8"/>
    </row>
    <row r="856" customFormat="false" ht="12.8" hidden="false" customHeight="false" outlineLevel="0" collapsed="false">
      <c r="C856" s="8"/>
      <c r="E856" s="33"/>
      <c r="F856" s="33"/>
      <c r="K856" s="6"/>
      <c r="M856" s="6"/>
      <c r="R856" s="8"/>
      <c r="X856" s="8"/>
      <c r="AD856" s="8"/>
    </row>
    <row r="857" customFormat="false" ht="12.8" hidden="false" customHeight="false" outlineLevel="0" collapsed="false">
      <c r="C857" s="8"/>
      <c r="E857" s="33"/>
      <c r="F857" s="33"/>
      <c r="K857" s="6"/>
      <c r="M857" s="6"/>
      <c r="R857" s="8"/>
      <c r="X857" s="8"/>
      <c r="AD857" s="8"/>
    </row>
    <row r="858" customFormat="false" ht="12.8" hidden="false" customHeight="false" outlineLevel="0" collapsed="false">
      <c r="C858" s="8"/>
      <c r="E858" s="33"/>
      <c r="F858" s="33"/>
      <c r="K858" s="6"/>
      <c r="M858" s="6"/>
      <c r="R858" s="8"/>
      <c r="X858" s="8"/>
      <c r="AD858" s="8"/>
    </row>
    <row r="859" customFormat="false" ht="12.8" hidden="false" customHeight="false" outlineLevel="0" collapsed="false">
      <c r="C859" s="8"/>
      <c r="E859" s="33"/>
      <c r="F859" s="33"/>
      <c r="K859" s="6"/>
      <c r="M859" s="6"/>
      <c r="R859" s="8"/>
      <c r="X859" s="8"/>
      <c r="AD859" s="8"/>
    </row>
    <row r="860" customFormat="false" ht="12.8" hidden="false" customHeight="false" outlineLevel="0" collapsed="false">
      <c r="C860" s="8"/>
      <c r="E860" s="33"/>
      <c r="F860" s="33"/>
      <c r="K860" s="6"/>
      <c r="M860" s="6"/>
      <c r="R860" s="8"/>
      <c r="X860" s="8"/>
      <c r="AD860" s="8"/>
    </row>
    <row r="861" customFormat="false" ht="12.8" hidden="false" customHeight="false" outlineLevel="0" collapsed="false">
      <c r="C861" s="8"/>
      <c r="E861" s="33"/>
      <c r="F861" s="33"/>
      <c r="K861" s="6"/>
      <c r="M861" s="6"/>
      <c r="R861" s="8"/>
      <c r="X861" s="8"/>
      <c r="AD861" s="8"/>
    </row>
    <row r="862" customFormat="false" ht="12.8" hidden="false" customHeight="false" outlineLevel="0" collapsed="false">
      <c r="C862" s="8"/>
      <c r="E862" s="33"/>
      <c r="F862" s="33"/>
      <c r="K862" s="6"/>
      <c r="M862" s="6"/>
      <c r="R862" s="8"/>
      <c r="X862" s="8"/>
      <c r="AD862" s="8"/>
    </row>
    <row r="863" customFormat="false" ht="12.8" hidden="false" customHeight="false" outlineLevel="0" collapsed="false">
      <c r="C863" s="8"/>
      <c r="E863" s="33"/>
      <c r="F863" s="33"/>
      <c r="K863" s="6"/>
      <c r="M863" s="6"/>
      <c r="R863" s="8"/>
      <c r="X863" s="8"/>
      <c r="AD863" s="8"/>
    </row>
    <row r="864" customFormat="false" ht="12.8" hidden="false" customHeight="false" outlineLevel="0" collapsed="false">
      <c r="C864" s="8"/>
      <c r="E864" s="33"/>
      <c r="F864" s="33"/>
      <c r="K864" s="6"/>
      <c r="M864" s="6"/>
      <c r="R864" s="8"/>
      <c r="X864" s="8"/>
      <c r="AD864" s="8"/>
    </row>
    <row r="865" customFormat="false" ht="12.8" hidden="false" customHeight="false" outlineLevel="0" collapsed="false">
      <c r="C865" s="8"/>
      <c r="E865" s="33"/>
      <c r="F865" s="33"/>
      <c r="K865" s="6"/>
      <c r="M865" s="6"/>
      <c r="R865" s="8"/>
      <c r="X865" s="8"/>
      <c r="AD865" s="8"/>
    </row>
    <row r="866" customFormat="false" ht="12.8" hidden="false" customHeight="false" outlineLevel="0" collapsed="false">
      <c r="C866" s="8"/>
      <c r="E866" s="33"/>
      <c r="F866" s="33"/>
      <c r="K866" s="6"/>
      <c r="M866" s="6"/>
      <c r="R866" s="8"/>
      <c r="X866" s="8"/>
      <c r="AD866" s="8"/>
    </row>
    <row r="867" customFormat="false" ht="12.8" hidden="false" customHeight="false" outlineLevel="0" collapsed="false">
      <c r="C867" s="8"/>
      <c r="E867" s="33"/>
      <c r="F867" s="33"/>
      <c r="K867" s="6"/>
      <c r="M867" s="6"/>
      <c r="R867" s="8"/>
      <c r="X867" s="8"/>
      <c r="AD867" s="8"/>
    </row>
    <row r="868" customFormat="false" ht="12.8" hidden="false" customHeight="false" outlineLevel="0" collapsed="false">
      <c r="C868" s="8"/>
      <c r="E868" s="33"/>
      <c r="F868" s="33"/>
      <c r="K868" s="6"/>
      <c r="M868" s="6"/>
      <c r="R868" s="8"/>
      <c r="X868" s="8"/>
      <c r="AD868" s="8"/>
    </row>
    <row r="869" customFormat="false" ht="12.8" hidden="false" customHeight="false" outlineLevel="0" collapsed="false">
      <c r="C869" s="8"/>
      <c r="E869" s="33"/>
      <c r="F869" s="33"/>
      <c r="K869" s="6"/>
      <c r="M869" s="6"/>
      <c r="R869" s="8"/>
      <c r="X869" s="8"/>
      <c r="AD869" s="8"/>
    </row>
    <row r="870" customFormat="false" ht="12.8" hidden="false" customHeight="false" outlineLevel="0" collapsed="false">
      <c r="C870" s="8"/>
      <c r="E870" s="33"/>
      <c r="F870" s="33"/>
      <c r="K870" s="6"/>
      <c r="M870" s="6"/>
      <c r="R870" s="8"/>
      <c r="X870" s="8"/>
      <c r="AD870" s="8"/>
    </row>
    <row r="871" customFormat="false" ht="12.8" hidden="false" customHeight="false" outlineLevel="0" collapsed="false">
      <c r="C871" s="8"/>
      <c r="E871" s="33"/>
      <c r="F871" s="33"/>
      <c r="K871" s="6"/>
      <c r="M871" s="6"/>
      <c r="R871" s="8"/>
      <c r="X871" s="8"/>
      <c r="AD871" s="8"/>
    </row>
    <row r="872" customFormat="false" ht="12.8" hidden="false" customHeight="false" outlineLevel="0" collapsed="false">
      <c r="C872" s="8"/>
      <c r="E872" s="33"/>
      <c r="F872" s="33"/>
      <c r="K872" s="6"/>
      <c r="M872" s="6"/>
      <c r="R872" s="8"/>
      <c r="X872" s="8"/>
      <c r="AD872" s="8"/>
    </row>
    <row r="873" customFormat="false" ht="12.8" hidden="false" customHeight="false" outlineLevel="0" collapsed="false">
      <c r="C873" s="8"/>
      <c r="E873" s="33"/>
      <c r="F873" s="33"/>
      <c r="K873" s="6"/>
      <c r="M873" s="6"/>
      <c r="R873" s="8"/>
      <c r="X873" s="8"/>
      <c r="AD873" s="8"/>
    </row>
    <row r="874" customFormat="false" ht="12.8" hidden="false" customHeight="false" outlineLevel="0" collapsed="false">
      <c r="C874" s="8"/>
      <c r="E874" s="33"/>
      <c r="F874" s="33"/>
      <c r="K874" s="6"/>
      <c r="M874" s="6"/>
      <c r="R874" s="8"/>
      <c r="X874" s="8"/>
      <c r="AD874" s="8"/>
    </row>
    <row r="875" customFormat="false" ht="12.8" hidden="false" customHeight="false" outlineLevel="0" collapsed="false">
      <c r="C875" s="8"/>
      <c r="E875" s="33"/>
      <c r="F875" s="33"/>
      <c r="K875" s="6"/>
      <c r="M875" s="6"/>
      <c r="R875" s="8"/>
      <c r="X875" s="8"/>
      <c r="AD875" s="8"/>
    </row>
    <row r="876" customFormat="false" ht="12.8" hidden="false" customHeight="false" outlineLevel="0" collapsed="false">
      <c r="C876" s="8"/>
      <c r="E876" s="33"/>
      <c r="F876" s="33"/>
      <c r="K876" s="6"/>
      <c r="M876" s="6"/>
      <c r="R876" s="8"/>
      <c r="X876" s="8"/>
      <c r="AD876" s="8"/>
    </row>
    <row r="877" customFormat="false" ht="12.8" hidden="false" customHeight="false" outlineLevel="0" collapsed="false">
      <c r="C877" s="8"/>
      <c r="E877" s="33"/>
      <c r="F877" s="33"/>
      <c r="K877" s="6"/>
      <c r="M877" s="6"/>
      <c r="R877" s="8"/>
      <c r="X877" s="8"/>
      <c r="AD877" s="8"/>
    </row>
    <row r="878" customFormat="false" ht="12.8" hidden="false" customHeight="false" outlineLevel="0" collapsed="false">
      <c r="C878" s="8"/>
      <c r="E878" s="33"/>
      <c r="F878" s="33"/>
      <c r="K878" s="6"/>
      <c r="M878" s="6"/>
      <c r="R878" s="8"/>
      <c r="X878" s="8"/>
      <c r="AD878" s="8"/>
    </row>
    <row r="879" customFormat="false" ht="12.8" hidden="false" customHeight="false" outlineLevel="0" collapsed="false">
      <c r="C879" s="8"/>
      <c r="E879" s="33"/>
      <c r="F879" s="33"/>
      <c r="K879" s="6"/>
      <c r="M879" s="6"/>
      <c r="R879" s="8"/>
      <c r="X879" s="8"/>
      <c r="AD879" s="8"/>
    </row>
    <row r="880" customFormat="false" ht="12.8" hidden="false" customHeight="false" outlineLevel="0" collapsed="false">
      <c r="C880" s="8"/>
      <c r="E880" s="33"/>
      <c r="F880" s="33"/>
      <c r="K880" s="6"/>
      <c r="M880" s="6"/>
      <c r="R880" s="8"/>
      <c r="X880" s="8"/>
      <c r="AD880" s="8"/>
    </row>
    <row r="881" customFormat="false" ht="12.8" hidden="false" customHeight="false" outlineLevel="0" collapsed="false">
      <c r="C881" s="8"/>
      <c r="E881" s="33"/>
      <c r="F881" s="33"/>
      <c r="K881" s="6"/>
      <c r="M881" s="6"/>
      <c r="R881" s="8"/>
      <c r="X881" s="8"/>
      <c r="AD881" s="8"/>
    </row>
    <row r="882" customFormat="false" ht="12.8" hidden="false" customHeight="false" outlineLevel="0" collapsed="false">
      <c r="C882" s="8"/>
      <c r="E882" s="33"/>
      <c r="F882" s="33"/>
      <c r="K882" s="6"/>
      <c r="M882" s="6"/>
      <c r="R882" s="8"/>
      <c r="X882" s="8"/>
      <c r="AD882" s="8"/>
    </row>
    <row r="883" customFormat="false" ht="12.8" hidden="false" customHeight="false" outlineLevel="0" collapsed="false">
      <c r="C883" s="8"/>
      <c r="E883" s="33"/>
      <c r="F883" s="33"/>
      <c r="K883" s="6"/>
      <c r="M883" s="6"/>
      <c r="R883" s="8"/>
      <c r="X883" s="8"/>
      <c r="AD883" s="8"/>
    </row>
    <row r="884" customFormat="false" ht="12.8" hidden="false" customHeight="false" outlineLevel="0" collapsed="false">
      <c r="C884" s="8"/>
      <c r="E884" s="33"/>
      <c r="F884" s="33"/>
      <c r="K884" s="6"/>
      <c r="M884" s="6"/>
      <c r="R884" s="8"/>
      <c r="X884" s="8"/>
      <c r="AD884" s="8"/>
    </row>
    <row r="885" customFormat="false" ht="12.8" hidden="false" customHeight="false" outlineLevel="0" collapsed="false">
      <c r="C885" s="8"/>
      <c r="E885" s="33"/>
      <c r="F885" s="33"/>
      <c r="K885" s="6"/>
      <c r="M885" s="6"/>
      <c r="R885" s="8"/>
      <c r="X885" s="8"/>
      <c r="AD885" s="8"/>
    </row>
    <row r="886" customFormat="false" ht="12.8" hidden="false" customHeight="false" outlineLevel="0" collapsed="false">
      <c r="C886" s="8"/>
      <c r="E886" s="33"/>
      <c r="F886" s="33"/>
      <c r="K886" s="6"/>
      <c r="M886" s="6"/>
      <c r="R886" s="8"/>
      <c r="X886" s="8"/>
      <c r="AD886" s="8"/>
    </row>
    <row r="887" customFormat="false" ht="12.8" hidden="false" customHeight="false" outlineLevel="0" collapsed="false">
      <c r="C887" s="8"/>
      <c r="E887" s="33"/>
      <c r="F887" s="33"/>
      <c r="K887" s="6"/>
      <c r="M887" s="6"/>
      <c r="R887" s="8"/>
      <c r="X887" s="8"/>
      <c r="AD887" s="8"/>
    </row>
    <row r="888" customFormat="false" ht="12.8" hidden="false" customHeight="false" outlineLevel="0" collapsed="false">
      <c r="C888" s="8"/>
      <c r="E888" s="33"/>
      <c r="F888" s="33"/>
      <c r="K888" s="6"/>
      <c r="M888" s="6"/>
      <c r="R888" s="8"/>
      <c r="X888" s="8"/>
      <c r="AD888" s="8"/>
    </row>
    <row r="889" customFormat="false" ht="12.8" hidden="false" customHeight="false" outlineLevel="0" collapsed="false">
      <c r="C889" s="8"/>
      <c r="E889" s="33"/>
      <c r="F889" s="33"/>
      <c r="K889" s="6"/>
      <c r="M889" s="6"/>
      <c r="R889" s="8"/>
      <c r="X889" s="8"/>
      <c r="AD889" s="8"/>
    </row>
    <row r="890" customFormat="false" ht="12.8" hidden="false" customHeight="false" outlineLevel="0" collapsed="false">
      <c r="C890" s="8"/>
      <c r="E890" s="33"/>
      <c r="F890" s="33"/>
      <c r="K890" s="6"/>
      <c r="M890" s="6"/>
      <c r="R890" s="8"/>
      <c r="X890" s="8"/>
      <c r="AD890" s="8"/>
    </row>
    <row r="891" customFormat="false" ht="12.8" hidden="false" customHeight="false" outlineLevel="0" collapsed="false">
      <c r="C891" s="8"/>
      <c r="E891" s="33"/>
      <c r="F891" s="33"/>
      <c r="K891" s="6"/>
      <c r="M891" s="6"/>
      <c r="R891" s="8"/>
      <c r="X891" s="8"/>
      <c r="AD891" s="8"/>
    </row>
    <row r="892" customFormat="false" ht="12.8" hidden="false" customHeight="false" outlineLevel="0" collapsed="false">
      <c r="C892" s="8"/>
      <c r="E892" s="33"/>
      <c r="F892" s="33"/>
      <c r="K892" s="6"/>
      <c r="M892" s="6"/>
      <c r="R892" s="8"/>
      <c r="X892" s="8"/>
      <c r="AD892" s="8"/>
    </row>
    <row r="893" customFormat="false" ht="12.8" hidden="false" customHeight="false" outlineLevel="0" collapsed="false">
      <c r="C893" s="8"/>
      <c r="E893" s="33"/>
      <c r="F893" s="33"/>
      <c r="K893" s="6"/>
      <c r="M893" s="6"/>
      <c r="R893" s="8"/>
      <c r="X893" s="8"/>
      <c r="AD893" s="8"/>
    </row>
    <row r="894" customFormat="false" ht="12.8" hidden="false" customHeight="false" outlineLevel="0" collapsed="false">
      <c r="C894" s="8"/>
      <c r="E894" s="33"/>
      <c r="F894" s="33"/>
      <c r="K894" s="6"/>
      <c r="M894" s="6"/>
      <c r="R894" s="8"/>
      <c r="X894" s="8"/>
      <c r="AD894" s="8"/>
    </row>
    <row r="895" customFormat="false" ht="12.8" hidden="false" customHeight="false" outlineLevel="0" collapsed="false">
      <c r="C895" s="8"/>
      <c r="E895" s="33"/>
      <c r="F895" s="33"/>
      <c r="K895" s="6"/>
      <c r="M895" s="6"/>
      <c r="R895" s="8"/>
      <c r="X895" s="8"/>
      <c r="AD895" s="8"/>
    </row>
    <row r="896" customFormat="false" ht="12.8" hidden="false" customHeight="false" outlineLevel="0" collapsed="false">
      <c r="C896" s="8"/>
      <c r="E896" s="33"/>
      <c r="F896" s="33"/>
      <c r="K896" s="6"/>
      <c r="M896" s="6"/>
      <c r="R896" s="8"/>
      <c r="X896" s="8"/>
      <c r="AD896" s="8"/>
    </row>
    <row r="897" customFormat="false" ht="12.8" hidden="false" customHeight="false" outlineLevel="0" collapsed="false">
      <c r="C897" s="8"/>
      <c r="E897" s="33"/>
      <c r="F897" s="33"/>
      <c r="K897" s="6"/>
      <c r="M897" s="6"/>
      <c r="R897" s="8"/>
      <c r="X897" s="8"/>
      <c r="AD897" s="8"/>
    </row>
    <row r="898" customFormat="false" ht="12.8" hidden="false" customHeight="false" outlineLevel="0" collapsed="false">
      <c r="C898" s="8"/>
      <c r="E898" s="33"/>
      <c r="F898" s="33"/>
      <c r="K898" s="6"/>
      <c r="M898" s="6"/>
      <c r="R898" s="8"/>
      <c r="X898" s="8"/>
      <c r="AD898" s="8"/>
    </row>
    <row r="899" customFormat="false" ht="12.8" hidden="false" customHeight="false" outlineLevel="0" collapsed="false">
      <c r="C899" s="8"/>
      <c r="E899" s="33"/>
      <c r="F899" s="33"/>
      <c r="K899" s="6"/>
      <c r="M899" s="6"/>
      <c r="R899" s="8"/>
      <c r="X899" s="8"/>
      <c r="AD899" s="8"/>
    </row>
    <row r="900" customFormat="false" ht="12.8" hidden="false" customHeight="false" outlineLevel="0" collapsed="false">
      <c r="C900" s="8"/>
      <c r="E900" s="33"/>
      <c r="F900" s="33"/>
      <c r="K900" s="6"/>
      <c r="M900" s="6"/>
      <c r="R900" s="8"/>
      <c r="X900" s="8"/>
      <c r="AD900" s="8"/>
    </row>
    <row r="901" customFormat="false" ht="12.8" hidden="false" customHeight="false" outlineLevel="0" collapsed="false">
      <c r="C901" s="8"/>
      <c r="E901" s="33"/>
      <c r="F901" s="33"/>
      <c r="K901" s="6"/>
      <c r="M901" s="6"/>
      <c r="R901" s="8"/>
      <c r="X901" s="8"/>
      <c r="AD901" s="8"/>
    </row>
    <row r="902" customFormat="false" ht="12.8" hidden="false" customHeight="false" outlineLevel="0" collapsed="false">
      <c r="C902" s="8"/>
      <c r="E902" s="33"/>
      <c r="F902" s="33"/>
      <c r="K902" s="6"/>
      <c r="M902" s="6"/>
      <c r="R902" s="8"/>
      <c r="X902" s="8"/>
      <c r="AD902" s="8"/>
    </row>
    <row r="903" customFormat="false" ht="12.8" hidden="false" customHeight="false" outlineLevel="0" collapsed="false">
      <c r="C903" s="8"/>
      <c r="E903" s="33"/>
      <c r="F903" s="33"/>
      <c r="K903" s="6"/>
      <c r="M903" s="6"/>
      <c r="R903" s="8"/>
      <c r="X903" s="8"/>
      <c r="AD903" s="8"/>
    </row>
    <row r="904" customFormat="false" ht="12.8" hidden="false" customHeight="false" outlineLevel="0" collapsed="false">
      <c r="C904" s="8"/>
      <c r="E904" s="33"/>
      <c r="F904" s="33"/>
      <c r="K904" s="6"/>
      <c r="M904" s="6"/>
      <c r="R904" s="8"/>
      <c r="X904" s="8"/>
      <c r="AD904" s="8"/>
    </row>
    <row r="905" customFormat="false" ht="12.8" hidden="false" customHeight="false" outlineLevel="0" collapsed="false">
      <c r="C905" s="8"/>
      <c r="E905" s="33"/>
      <c r="F905" s="33"/>
      <c r="K905" s="6"/>
      <c r="M905" s="6"/>
      <c r="R905" s="8"/>
      <c r="X905" s="8"/>
      <c r="AD905" s="8"/>
    </row>
    <row r="906" customFormat="false" ht="12.8" hidden="false" customHeight="false" outlineLevel="0" collapsed="false">
      <c r="C906" s="8"/>
      <c r="E906" s="33"/>
      <c r="F906" s="33"/>
      <c r="K906" s="6"/>
      <c r="M906" s="6"/>
      <c r="R906" s="8"/>
      <c r="X906" s="8"/>
      <c r="AD906" s="8"/>
    </row>
    <row r="907" customFormat="false" ht="12.8" hidden="false" customHeight="false" outlineLevel="0" collapsed="false">
      <c r="C907" s="8"/>
      <c r="E907" s="33"/>
      <c r="F907" s="33"/>
      <c r="K907" s="6"/>
      <c r="M907" s="6"/>
      <c r="R907" s="8"/>
      <c r="X907" s="8"/>
      <c r="AD907" s="8"/>
    </row>
    <row r="908" customFormat="false" ht="12.8" hidden="false" customHeight="false" outlineLevel="0" collapsed="false">
      <c r="C908" s="8"/>
      <c r="E908" s="33"/>
      <c r="F908" s="33"/>
      <c r="K908" s="6"/>
      <c r="M908" s="6"/>
      <c r="R908" s="8"/>
      <c r="X908" s="8"/>
      <c r="AD908" s="8"/>
    </row>
    <row r="909" customFormat="false" ht="12.8" hidden="false" customHeight="false" outlineLevel="0" collapsed="false">
      <c r="C909" s="8"/>
      <c r="E909" s="33"/>
      <c r="F909" s="33"/>
      <c r="K909" s="6"/>
      <c r="M909" s="6"/>
      <c r="R909" s="8"/>
      <c r="X909" s="8"/>
      <c r="AD909" s="8"/>
    </row>
    <row r="910" customFormat="false" ht="12.8" hidden="false" customHeight="false" outlineLevel="0" collapsed="false">
      <c r="C910" s="8"/>
      <c r="E910" s="33"/>
      <c r="F910" s="33"/>
      <c r="K910" s="6"/>
      <c r="M910" s="6"/>
      <c r="R910" s="8"/>
      <c r="X910" s="8"/>
      <c r="AD910" s="8"/>
    </row>
    <row r="911" customFormat="false" ht="12.8" hidden="false" customHeight="false" outlineLevel="0" collapsed="false">
      <c r="C911" s="8"/>
      <c r="E911" s="33"/>
      <c r="F911" s="33"/>
      <c r="K911" s="6"/>
      <c r="M911" s="6"/>
      <c r="R911" s="8"/>
      <c r="X911" s="8"/>
      <c r="AD911" s="8"/>
    </row>
    <row r="912" customFormat="false" ht="12.8" hidden="false" customHeight="false" outlineLevel="0" collapsed="false">
      <c r="C912" s="8"/>
      <c r="E912" s="33"/>
      <c r="F912" s="33"/>
      <c r="K912" s="6"/>
      <c r="M912" s="6"/>
      <c r="R912" s="8"/>
      <c r="X912" s="8"/>
      <c r="AD912" s="8"/>
    </row>
    <row r="913" customFormat="false" ht="12.8" hidden="false" customHeight="false" outlineLevel="0" collapsed="false">
      <c r="C913" s="8"/>
      <c r="E913" s="33"/>
      <c r="F913" s="33"/>
      <c r="K913" s="6"/>
      <c r="M913" s="6"/>
      <c r="R913" s="8"/>
      <c r="X913" s="8"/>
      <c r="AD913" s="8"/>
    </row>
    <row r="914" customFormat="false" ht="12.8" hidden="false" customHeight="false" outlineLevel="0" collapsed="false">
      <c r="C914" s="8"/>
      <c r="E914" s="33"/>
      <c r="F914" s="33"/>
      <c r="K914" s="6"/>
      <c r="M914" s="6"/>
      <c r="R914" s="8"/>
      <c r="X914" s="8"/>
      <c r="AD914" s="8"/>
    </row>
    <row r="915" customFormat="false" ht="12.8" hidden="false" customHeight="false" outlineLevel="0" collapsed="false">
      <c r="C915" s="8"/>
      <c r="E915" s="33"/>
      <c r="F915" s="33"/>
      <c r="K915" s="6"/>
      <c r="M915" s="6"/>
      <c r="R915" s="8"/>
      <c r="X915" s="8"/>
      <c r="AD915" s="8"/>
    </row>
    <row r="916" customFormat="false" ht="12.8" hidden="false" customHeight="false" outlineLevel="0" collapsed="false">
      <c r="C916" s="8"/>
      <c r="E916" s="33"/>
      <c r="F916" s="33"/>
      <c r="K916" s="6"/>
      <c r="M916" s="6"/>
      <c r="R916" s="8"/>
      <c r="X916" s="8"/>
      <c r="AD916" s="8"/>
    </row>
    <row r="917" customFormat="false" ht="12.8" hidden="false" customHeight="false" outlineLevel="0" collapsed="false">
      <c r="C917" s="8"/>
      <c r="E917" s="33"/>
      <c r="F917" s="33"/>
      <c r="K917" s="6"/>
      <c r="M917" s="6"/>
      <c r="R917" s="8"/>
      <c r="X917" s="8"/>
      <c r="AD917" s="8"/>
    </row>
    <row r="918" customFormat="false" ht="12.8" hidden="false" customHeight="false" outlineLevel="0" collapsed="false">
      <c r="C918" s="8"/>
      <c r="E918" s="33"/>
      <c r="F918" s="33"/>
      <c r="K918" s="6"/>
      <c r="M918" s="6"/>
      <c r="R918" s="8"/>
      <c r="X918" s="8"/>
      <c r="AD918" s="8"/>
    </row>
    <row r="919" customFormat="false" ht="12.8" hidden="false" customHeight="false" outlineLevel="0" collapsed="false">
      <c r="C919" s="8"/>
      <c r="E919" s="33"/>
      <c r="F919" s="33"/>
      <c r="K919" s="6"/>
      <c r="M919" s="6"/>
      <c r="R919" s="8"/>
      <c r="X919" s="8"/>
      <c r="AD919" s="8"/>
    </row>
    <row r="920" customFormat="false" ht="12.8" hidden="false" customHeight="false" outlineLevel="0" collapsed="false">
      <c r="C920" s="8"/>
      <c r="E920" s="33"/>
      <c r="F920" s="33"/>
      <c r="K920" s="6"/>
      <c r="M920" s="6"/>
      <c r="R920" s="8"/>
      <c r="X920" s="8"/>
      <c r="AD920" s="8"/>
    </row>
    <row r="921" customFormat="false" ht="12.8" hidden="false" customHeight="false" outlineLevel="0" collapsed="false">
      <c r="C921" s="8"/>
      <c r="E921" s="33"/>
      <c r="F921" s="33"/>
      <c r="K921" s="6"/>
      <c r="M921" s="6"/>
      <c r="R921" s="8"/>
      <c r="X921" s="8"/>
      <c r="AD921" s="8"/>
    </row>
    <row r="922" customFormat="false" ht="12.8" hidden="false" customHeight="false" outlineLevel="0" collapsed="false">
      <c r="C922" s="8"/>
      <c r="E922" s="33"/>
      <c r="F922" s="33"/>
      <c r="K922" s="6"/>
      <c r="M922" s="6"/>
      <c r="R922" s="8"/>
      <c r="X922" s="8"/>
      <c r="AD922" s="8"/>
    </row>
    <row r="923" customFormat="false" ht="12.8" hidden="false" customHeight="false" outlineLevel="0" collapsed="false">
      <c r="C923" s="8"/>
      <c r="E923" s="33"/>
      <c r="F923" s="33"/>
      <c r="K923" s="6"/>
      <c r="M923" s="6"/>
      <c r="R923" s="8"/>
      <c r="X923" s="8"/>
      <c r="AD923" s="8"/>
    </row>
    <row r="924" customFormat="false" ht="12.8" hidden="false" customHeight="false" outlineLevel="0" collapsed="false">
      <c r="C924" s="8"/>
      <c r="E924" s="33"/>
      <c r="F924" s="33"/>
      <c r="K924" s="6"/>
      <c r="M924" s="6"/>
      <c r="R924" s="8"/>
      <c r="X924" s="8"/>
      <c r="AD924" s="8"/>
    </row>
    <row r="925" customFormat="false" ht="12.8" hidden="false" customHeight="false" outlineLevel="0" collapsed="false">
      <c r="C925" s="8"/>
      <c r="E925" s="33"/>
      <c r="F925" s="33"/>
      <c r="K925" s="6"/>
      <c r="M925" s="6"/>
      <c r="R925" s="8"/>
      <c r="X925" s="8"/>
      <c r="AD925" s="8"/>
    </row>
    <row r="926" customFormat="false" ht="12.8" hidden="false" customHeight="false" outlineLevel="0" collapsed="false">
      <c r="C926" s="8"/>
      <c r="E926" s="33"/>
      <c r="F926" s="33"/>
      <c r="K926" s="6"/>
      <c r="M926" s="6"/>
      <c r="R926" s="8"/>
      <c r="X926" s="8"/>
      <c r="AD926" s="8"/>
    </row>
    <row r="927" customFormat="false" ht="12.8" hidden="false" customHeight="false" outlineLevel="0" collapsed="false">
      <c r="C927" s="8"/>
      <c r="E927" s="33"/>
      <c r="F927" s="33"/>
      <c r="K927" s="6"/>
      <c r="M927" s="6"/>
      <c r="R927" s="8"/>
      <c r="X927" s="8"/>
      <c r="AD927" s="8"/>
    </row>
    <row r="928" customFormat="false" ht="12.8" hidden="false" customHeight="false" outlineLevel="0" collapsed="false">
      <c r="C928" s="8"/>
      <c r="E928" s="33"/>
      <c r="F928" s="33"/>
      <c r="K928" s="6"/>
      <c r="M928" s="6"/>
      <c r="R928" s="8"/>
      <c r="X928" s="8"/>
      <c r="AD928" s="8"/>
    </row>
    <row r="929" customFormat="false" ht="12.8" hidden="false" customHeight="false" outlineLevel="0" collapsed="false">
      <c r="C929" s="8"/>
      <c r="E929" s="33"/>
      <c r="F929" s="33"/>
      <c r="K929" s="6"/>
      <c r="M929" s="6"/>
      <c r="R929" s="8"/>
      <c r="X929" s="8"/>
      <c r="AD929" s="8"/>
    </row>
    <row r="930" customFormat="false" ht="12.8" hidden="false" customHeight="false" outlineLevel="0" collapsed="false">
      <c r="C930" s="8"/>
      <c r="E930" s="33"/>
      <c r="F930" s="33"/>
      <c r="K930" s="6"/>
      <c r="M930" s="6"/>
      <c r="R930" s="8"/>
      <c r="X930" s="8"/>
      <c r="AD930" s="8"/>
    </row>
    <row r="931" customFormat="false" ht="12.8" hidden="false" customHeight="false" outlineLevel="0" collapsed="false">
      <c r="C931" s="8"/>
      <c r="E931" s="33"/>
      <c r="F931" s="33"/>
      <c r="K931" s="6"/>
      <c r="M931" s="6"/>
      <c r="R931" s="8"/>
      <c r="X931" s="8"/>
      <c r="AD931" s="8"/>
    </row>
    <row r="932" customFormat="false" ht="12.8" hidden="false" customHeight="false" outlineLevel="0" collapsed="false">
      <c r="C932" s="8"/>
      <c r="E932" s="33"/>
      <c r="F932" s="33"/>
      <c r="K932" s="6"/>
      <c r="M932" s="6"/>
      <c r="R932" s="8"/>
      <c r="X932" s="8"/>
      <c r="AD932" s="8"/>
    </row>
    <row r="933" customFormat="false" ht="12.8" hidden="false" customHeight="false" outlineLevel="0" collapsed="false">
      <c r="C933" s="8"/>
      <c r="E933" s="33"/>
      <c r="F933" s="33"/>
      <c r="K933" s="6"/>
      <c r="M933" s="6"/>
      <c r="R933" s="8"/>
      <c r="X933" s="8"/>
      <c r="AD933" s="8"/>
    </row>
    <row r="934" customFormat="false" ht="12.8" hidden="false" customHeight="false" outlineLevel="0" collapsed="false">
      <c r="C934" s="8"/>
      <c r="E934" s="33"/>
      <c r="F934" s="33"/>
      <c r="K934" s="6"/>
      <c r="M934" s="6"/>
      <c r="R934" s="8"/>
      <c r="X934" s="8"/>
      <c r="AD934" s="8"/>
    </row>
    <row r="935" customFormat="false" ht="12.8" hidden="false" customHeight="false" outlineLevel="0" collapsed="false">
      <c r="C935" s="8"/>
      <c r="E935" s="33"/>
      <c r="F935" s="33"/>
      <c r="K935" s="6"/>
      <c r="M935" s="6"/>
      <c r="R935" s="8"/>
      <c r="X935" s="8"/>
      <c r="AD935" s="8"/>
    </row>
    <row r="936" customFormat="false" ht="12.8" hidden="false" customHeight="false" outlineLevel="0" collapsed="false">
      <c r="C936" s="8"/>
      <c r="E936" s="33"/>
      <c r="F936" s="33"/>
      <c r="K936" s="6"/>
      <c r="M936" s="6"/>
      <c r="R936" s="8"/>
      <c r="X936" s="8"/>
      <c r="AD936" s="8"/>
    </row>
    <row r="937" customFormat="false" ht="12.8" hidden="false" customHeight="false" outlineLevel="0" collapsed="false">
      <c r="C937" s="8"/>
      <c r="E937" s="33"/>
      <c r="F937" s="33"/>
      <c r="K937" s="6"/>
      <c r="M937" s="6"/>
      <c r="R937" s="8"/>
      <c r="X937" s="8"/>
      <c r="AD937" s="8"/>
    </row>
    <row r="938" customFormat="false" ht="12.8" hidden="false" customHeight="false" outlineLevel="0" collapsed="false">
      <c r="C938" s="8"/>
      <c r="E938" s="33"/>
      <c r="F938" s="33"/>
      <c r="K938" s="6"/>
      <c r="M938" s="6"/>
      <c r="R938" s="8"/>
      <c r="X938" s="8"/>
      <c r="AD938" s="8"/>
    </row>
    <row r="939" customFormat="false" ht="12.8" hidden="false" customHeight="false" outlineLevel="0" collapsed="false">
      <c r="C939" s="8"/>
      <c r="E939" s="33"/>
      <c r="F939" s="33"/>
      <c r="K939" s="6"/>
      <c r="M939" s="6"/>
      <c r="R939" s="8"/>
      <c r="X939" s="8"/>
      <c r="AD939" s="8"/>
    </row>
    <row r="940" customFormat="false" ht="12.8" hidden="false" customHeight="false" outlineLevel="0" collapsed="false">
      <c r="C940" s="8"/>
      <c r="E940" s="33"/>
      <c r="F940" s="33"/>
      <c r="K940" s="6"/>
      <c r="M940" s="6"/>
      <c r="R940" s="8"/>
      <c r="X940" s="8"/>
      <c r="AD940" s="8"/>
    </row>
    <row r="941" customFormat="false" ht="12.8" hidden="false" customHeight="false" outlineLevel="0" collapsed="false">
      <c r="C941" s="8"/>
      <c r="E941" s="33"/>
      <c r="F941" s="33"/>
      <c r="K941" s="6"/>
      <c r="M941" s="6"/>
      <c r="R941" s="8"/>
      <c r="X941" s="8"/>
      <c r="AD941" s="8"/>
    </row>
    <row r="942" customFormat="false" ht="12.8" hidden="false" customHeight="false" outlineLevel="0" collapsed="false">
      <c r="C942" s="8"/>
      <c r="E942" s="33"/>
      <c r="F942" s="33"/>
      <c r="K942" s="6"/>
      <c r="M942" s="6"/>
      <c r="R942" s="8"/>
      <c r="X942" s="8"/>
      <c r="AD942" s="8"/>
    </row>
    <row r="943" customFormat="false" ht="12.8" hidden="false" customHeight="false" outlineLevel="0" collapsed="false">
      <c r="C943" s="8"/>
      <c r="E943" s="33"/>
      <c r="F943" s="33"/>
      <c r="K943" s="6"/>
      <c r="M943" s="6"/>
      <c r="R943" s="8"/>
      <c r="X943" s="8"/>
      <c r="AD943" s="8"/>
    </row>
    <row r="944" customFormat="false" ht="12.8" hidden="false" customHeight="false" outlineLevel="0" collapsed="false">
      <c r="C944" s="8"/>
      <c r="E944" s="33"/>
      <c r="F944" s="33"/>
      <c r="K944" s="6"/>
      <c r="M944" s="6"/>
      <c r="R944" s="8"/>
      <c r="X944" s="8"/>
      <c r="AD944" s="8"/>
    </row>
    <row r="945" customFormat="false" ht="12.8" hidden="false" customHeight="false" outlineLevel="0" collapsed="false">
      <c r="C945" s="8"/>
      <c r="E945" s="33"/>
      <c r="F945" s="33"/>
      <c r="K945" s="6"/>
      <c r="M945" s="6"/>
      <c r="R945" s="8"/>
      <c r="X945" s="8"/>
      <c r="AD945" s="8"/>
    </row>
    <row r="946" customFormat="false" ht="12.8" hidden="false" customHeight="false" outlineLevel="0" collapsed="false">
      <c r="C946" s="8"/>
      <c r="E946" s="33"/>
      <c r="F946" s="33"/>
      <c r="K946" s="6"/>
      <c r="M946" s="6"/>
      <c r="R946" s="8"/>
      <c r="X946" s="8"/>
      <c r="AD946" s="8"/>
    </row>
    <row r="947" customFormat="false" ht="12.8" hidden="false" customHeight="false" outlineLevel="0" collapsed="false">
      <c r="C947" s="8"/>
      <c r="E947" s="33"/>
      <c r="F947" s="33"/>
      <c r="K947" s="6"/>
      <c r="M947" s="6"/>
      <c r="R947" s="8"/>
      <c r="X947" s="8"/>
      <c r="AD947" s="8"/>
    </row>
    <row r="948" customFormat="false" ht="12.8" hidden="false" customHeight="false" outlineLevel="0" collapsed="false">
      <c r="C948" s="8"/>
      <c r="E948" s="33"/>
      <c r="F948" s="33"/>
      <c r="K948" s="6"/>
      <c r="M948" s="6"/>
      <c r="R948" s="8"/>
      <c r="X948" s="8"/>
      <c r="AD948" s="8"/>
    </row>
    <row r="949" customFormat="false" ht="12.8" hidden="false" customHeight="false" outlineLevel="0" collapsed="false">
      <c r="C949" s="8"/>
      <c r="E949" s="33"/>
      <c r="F949" s="33"/>
      <c r="K949" s="6"/>
      <c r="M949" s="6"/>
      <c r="R949" s="8"/>
      <c r="X949" s="8"/>
      <c r="AD949" s="8"/>
    </row>
    <row r="950" customFormat="false" ht="12.8" hidden="false" customHeight="false" outlineLevel="0" collapsed="false">
      <c r="C950" s="8"/>
      <c r="E950" s="33"/>
      <c r="F950" s="33"/>
      <c r="K950" s="6"/>
      <c r="M950" s="6"/>
      <c r="R950" s="8"/>
      <c r="X950" s="8"/>
      <c r="AD950" s="8"/>
    </row>
    <row r="951" customFormat="false" ht="12.8" hidden="false" customHeight="false" outlineLevel="0" collapsed="false">
      <c r="C951" s="8"/>
      <c r="E951" s="33"/>
      <c r="F951" s="33"/>
      <c r="K951" s="6"/>
      <c r="M951" s="6"/>
      <c r="R951" s="8"/>
      <c r="X951" s="8"/>
      <c r="AD951" s="8"/>
    </row>
    <row r="952" customFormat="false" ht="12.8" hidden="false" customHeight="false" outlineLevel="0" collapsed="false">
      <c r="C952" s="8"/>
      <c r="E952" s="33"/>
      <c r="F952" s="33"/>
      <c r="K952" s="6"/>
      <c r="M952" s="6"/>
      <c r="R952" s="8"/>
      <c r="X952" s="8"/>
      <c r="AD952" s="8"/>
    </row>
    <row r="953" customFormat="false" ht="12.8" hidden="false" customHeight="false" outlineLevel="0" collapsed="false">
      <c r="C953" s="8"/>
      <c r="E953" s="33"/>
      <c r="F953" s="33"/>
      <c r="K953" s="6"/>
      <c r="M953" s="6"/>
      <c r="R953" s="8"/>
      <c r="X953" s="8"/>
      <c r="AD953" s="8"/>
    </row>
    <row r="954" customFormat="false" ht="12.8" hidden="false" customHeight="false" outlineLevel="0" collapsed="false">
      <c r="C954" s="8"/>
      <c r="E954" s="33"/>
      <c r="F954" s="33"/>
      <c r="K954" s="6"/>
      <c r="M954" s="6"/>
      <c r="R954" s="8"/>
      <c r="X954" s="8"/>
      <c r="AD954" s="8"/>
    </row>
    <row r="955" customFormat="false" ht="12.8" hidden="false" customHeight="false" outlineLevel="0" collapsed="false">
      <c r="C955" s="8"/>
      <c r="E955" s="33"/>
      <c r="F955" s="33"/>
      <c r="K955" s="6"/>
      <c r="M955" s="6"/>
      <c r="R955" s="8"/>
      <c r="X955" s="8"/>
      <c r="AD955" s="8"/>
    </row>
    <row r="956" customFormat="false" ht="12.8" hidden="false" customHeight="false" outlineLevel="0" collapsed="false">
      <c r="C956" s="8"/>
      <c r="E956" s="33"/>
      <c r="F956" s="33"/>
      <c r="K956" s="6"/>
      <c r="M956" s="6"/>
      <c r="R956" s="8"/>
      <c r="X956" s="8"/>
      <c r="AD956" s="8"/>
    </row>
    <row r="957" customFormat="false" ht="12.8" hidden="false" customHeight="false" outlineLevel="0" collapsed="false">
      <c r="C957" s="8"/>
      <c r="E957" s="33"/>
      <c r="F957" s="33"/>
      <c r="K957" s="6"/>
      <c r="M957" s="6"/>
      <c r="R957" s="8"/>
      <c r="X957" s="8"/>
      <c r="AD957" s="8"/>
    </row>
    <row r="958" customFormat="false" ht="12.8" hidden="false" customHeight="false" outlineLevel="0" collapsed="false">
      <c r="C958" s="8"/>
      <c r="E958" s="33"/>
      <c r="F958" s="33"/>
      <c r="K958" s="6"/>
      <c r="M958" s="6"/>
      <c r="R958" s="8"/>
      <c r="X958" s="8"/>
      <c r="AD958" s="8"/>
    </row>
    <row r="959" customFormat="false" ht="12.8" hidden="false" customHeight="false" outlineLevel="0" collapsed="false">
      <c r="C959" s="8"/>
      <c r="E959" s="33"/>
      <c r="F959" s="33"/>
      <c r="K959" s="6"/>
      <c r="M959" s="6"/>
      <c r="R959" s="8"/>
      <c r="X959" s="8"/>
      <c r="AD959" s="8"/>
    </row>
    <row r="960" customFormat="false" ht="12.8" hidden="false" customHeight="false" outlineLevel="0" collapsed="false">
      <c r="C960" s="8"/>
      <c r="E960" s="33"/>
      <c r="F960" s="33"/>
      <c r="K960" s="6"/>
      <c r="M960" s="6"/>
      <c r="R960" s="8"/>
      <c r="X960" s="8"/>
      <c r="AD960" s="8"/>
    </row>
    <row r="961" customFormat="false" ht="12.8" hidden="false" customHeight="false" outlineLevel="0" collapsed="false">
      <c r="C961" s="8"/>
      <c r="E961" s="33"/>
      <c r="F961" s="33"/>
      <c r="K961" s="6"/>
      <c r="M961" s="6"/>
      <c r="R961" s="8"/>
      <c r="X961" s="8"/>
      <c r="AD961" s="8"/>
    </row>
    <row r="962" customFormat="false" ht="12.8" hidden="false" customHeight="false" outlineLevel="0" collapsed="false">
      <c r="C962" s="8"/>
      <c r="E962" s="33"/>
      <c r="F962" s="33"/>
      <c r="K962" s="6"/>
      <c r="M962" s="6"/>
      <c r="R962" s="8"/>
      <c r="X962" s="8"/>
      <c r="AD962" s="8"/>
    </row>
    <row r="963" customFormat="false" ht="12.8" hidden="false" customHeight="false" outlineLevel="0" collapsed="false">
      <c r="C963" s="8"/>
      <c r="E963" s="33"/>
      <c r="F963" s="33"/>
      <c r="K963" s="6"/>
      <c r="M963" s="6"/>
      <c r="R963" s="8"/>
      <c r="X963" s="8"/>
      <c r="AD963" s="8"/>
    </row>
    <row r="964" customFormat="false" ht="12.8" hidden="false" customHeight="false" outlineLevel="0" collapsed="false">
      <c r="C964" s="8"/>
      <c r="E964" s="33"/>
      <c r="F964" s="33"/>
      <c r="K964" s="6"/>
      <c r="M964" s="6"/>
      <c r="R964" s="8"/>
      <c r="X964" s="8"/>
      <c r="AD964" s="8"/>
    </row>
    <row r="965" customFormat="false" ht="12.8" hidden="false" customHeight="false" outlineLevel="0" collapsed="false">
      <c r="C965" s="8"/>
      <c r="E965" s="33"/>
      <c r="F965" s="33"/>
      <c r="K965" s="6"/>
      <c r="M965" s="6"/>
      <c r="R965" s="8"/>
      <c r="X965" s="8"/>
      <c r="AD965" s="8"/>
    </row>
    <row r="966" customFormat="false" ht="12.8" hidden="false" customHeight="false" outlineLevel="0" collapsed="false">
      <c r="C966" s="8"/>
      <c r="E966" s="33"/>
      <c r="F966" s="33"/>
      <c r="K966" s="6"/>
      <c r="M966" s="6"/>
      <c r="R966" s="8"/>
      <c r="X966" s="8"/>
      <c r="AD966" s="8"/>
    </row>
    <row r="967" customFormat="false" ht="12.8" hidden="false" customHeight="false" outlineLevel="0" collapsed="false">
      <c r="C967" s="8"/>
      <c r="E967" s="33"/>
      <c r="F967" s="33"/>
      <c r="K967" s="6"/>
      <c r="M967" s="6"/>
      <c r="R967" s="8"/>
      <c r="X967" s="8"/>
      <c r="AD967" s="8"/>
    </row>
    <row r="968" customFormat="false" ht="12.8" hidden="false" customHeight="false" outlineLevel="0" collapsed="false">
      <c r="C968" s="8"/>
      <c r="E968" s="33"/>
      <c r="F968" s="33"/>
      <c r="K968" s="6"/>
      <c r="M968" s="6"/>
      <c r="R968" s="8"/>
      <c r="X968" s="8"/>
      <c r="AD968" s="8"/>
    </row>
    <row r="969" customFormat="false" ht="12.8" hidden="false" customHeight="false" outlineLevel="0" collapsed="false">
      <c r="C969" s="8"/>
      <c r="E969" s="33"/>
      <c r="F969" s="33"/>
      <c r="K969" s="6"/>
      <c r="M969" s="6"/>
      <c r="R969" s="8"/>
      <c r="X969" s="8"/>
      <c r="AD969" s="8"/>
    </row>
    <row r="970" customFormat="false" ht="12.8" hidden="false" customHeight="false" outlineLevel="0" collapsed="false">
      <c r="C970" s="8"/>
      <c r="E970" s="33"/>
      <c r="F970" s="33"/>
      <c r="K970" s="6"/>
      <c r="M970" s="6"/>
      <c r="R970" s="8"/>
      <c r="X970" s="8"/>
      <c r="AD970" s="8"/>
    </row>
    <row r="971" customFormat="false" ht="12.8" hidden="false" customHeight="false" outlineLevel="0" collapsed="false">
      <c r="C971" s="8"/>
      <c r="E971" s="33"/>
      <c r="F971" s="33"/>
      <c r="K971" s="6"/>
      <c r="M971" s="6"/>
      <c r="R971" s="8"/>
      <c r="X971" s="8"/>
      <c r="AD971" s="8"/>
    </row>
    <row r="972" customFormat="false" ht="12.8" hidden="false" customHeight="false" outlineLevel="0" collapsed="false">
      <c r="C972" s="8"/>
      <c r="E972" s="33"/>
      <c r="F972" s="33"/>
      <c r="K972" s="6"/>
      <c r="M972" s="6"/>
      <c r="R972" s="8"/>
      <c r="X972" s="8"/>
      <c r="AD972" s="8"/>
    </row>
    <row r="973" customFormat="false" ht="12.8" hidden="false" customHeight="false" outlineLevel="0" collapsed="false">
      <c r="C973" s="8"/>
      <c r="E973" s="33"/>
      <c r="F973" s="33"/>
      <c r="K973" s="6"/>
      <c r="M973" s="6"/>
      <c r="R973" s="8"/>
      <c r="X973" s="8"/>
      <c r="AD973" s="8"/>
    </row>
    <row r="974" customFormat="false" ht="12.8" hidden="false" customHeight="false" outlineLevel="0" collapsed="false">
      <c r="C974" s="8"/>
      <c r="E974" s="33"/>
      <c r="F974" s="33"/>
      <c r="K974" s="6"/>
      <c r="M974" s="6"/>
      <c r="R974" s="8"/>
      <c r="X974" s="8"/>
      <c r="AD974" s="8"/>
    </row>
    <row r="975" customFormat="false" ht="12.8" hidden="false" customHeight="false" outlineLevel="0" collapsed="false">
      <c r="C975" s="8"/>
      <c r="E975" s="33"/>
      <c r="F975" s="33"/>
      <c r="K975" s="6"/>
      <c r="M975" s="6"/>
      <c r="R975" s="8"/>
      <c r="X975" s="8"/>
      <c r="AD975" s="8"/>
    </row>
    <row r="976" customFormat="false" ht="12.8" hidden="false" customHeight="false" outlineLevel="0" collapsed="false">
      <c r="C976" s="8"/>
      <c r="E976" s="33"/>
      <c r="F976" s="33"/>
      <c r="K976" s="6"/>
      <c r="M976" s="6"/>
      <c r="R976" s="8"/>
      <c r="X976" s="8"/>
      <c r="AD976" s="8"/>
    </row>
    <row r="977" customFormat="false" ht="12.8" hidden="false" customHeight="false" outlineLevel="0" collapsed="false">
      <c r="C977" s="8"/>
      <c r="E977" s="33"/>
      <c r="F977" s="33"/>
      <c r="K977" s="6"/>
      <c r="M977" s="6"/>
      <c r="R977" s="8"/>
      <c r="X977" s="8"/>
      <c r="AD977" s="8"/>
    </row>
    <row r="978" customFormat="false" ht="12.8" hidden="false" customHeight="false" outlineLevel="0" collapsed="false">
      <c r="C978" s="8"/>
      <c r="E978" s="33"/>
      <c r="F978" s="33"/>
      <c r="K978" s="6"/>
      <c r="M978" s="6"/>
      <c r="R978" s="8"/>
      <c r="X978" s="8"/>
      <c r="AD978" s="8"/>
    </row>
    <row r="979" customFormat="false" ht="12.8" hidden="false" customHeight="false" outlineLevel="0" collapsed="false">
      <c r="C979" s="8"/>
      <c r="E979" s="33"/>
      <c r="F979" s="33"/>
      <c r="K979" s="6"/>
      <c r="M979" s="6"/>
      <c r="R979" s="8"/>
      <c r="X979" s="8"/>
      <c r="AD979" s="8"/>
    </row>
    <row r="980" customFormat="false" ht="12.8" hidden="false" customHeight="false" outlineLevel="0" collapsed="false">
      <c r="C980" s="8"/>
      <c r="E980" s="33"/>
      <c r="F980" s="33"/>
      <c r="K980" s="6"/>
      <c r="M980" s="6"/>
      <c r="R980" s="8"/>
      <c r="X980" s="8"/>
      <c r="AD980" s="8"/>
    </row>
    <row r="981" customFormat="false" ht="12.8" hidden="false" customHeight="false" outlineLevel="0" collapsed="false">
      <c r="C981" s="8"/>
      <c r="E981" s="33"/>
      <c r="F981" s="33"/>
      <c r="K981" s="6"/>
      <c r="M981" s="6"/>
      <c r="R981" s="8"/>
      <c r="X981" s="8"/>
      <c r="AD981" s="8"/>
    </row>
    <row r="982" customFormat="false" ht="12.8" hidden="false" customHeight="false" outlineLevel="0" collapsed="false">
      <c r="C982" s="8"/>
      <c r="E982" s="33"/>
      <c r="F982" s="33"/>
      <c r="K982" s="6"/>
      <c r="M982" s="6"/>
      <c r="R982" s="8"/>
      <c r="X982" s="8"/>
      <c r="AD982" s="8"/>
    </row>
    <row r="983" customFormat="false" ht="12.8" hidden="false" customHeight="false" outlineLevel="0" collapsed="false">
      <c r="C983" s="8"/>
      <c r="E983" s="33"/>
      <c r="F983" s="33"/>
      <c r="K983" s="6"/>
      <c r="M983" s="6"/>
      <c r="R983" s="8"/>
      <c r="X983" s="8"/>
      <c r="AD983" s="8"/>
    </row>
    <row r="984" customFormat="false" ht="12.8" hidden="false" customHeight="false" outlineLevel="0" collapsed="false">
      <c r="C984" s="8"/>
      <c r="E984" s="33"/>
      <c r="F984" s="33"/>
      <c r="K984" s="6"/>
      <c r="M984" s="6"/>
      <c r="R984" s="8"/>
      <c r="X984" s="8"/>
      <c r="AD984" s="8"/>
    </row>
    <row r="985" customFormat="false" ht="12.8" hidden="false" customHeight="false" outlineLevel="0" collapsed="false">
      <c r="C985" s="8"/>
      <c r="E985" s="33"/>
      <c r="F985" s="33"/>
      <c r="K985" s="6"/>
      <c r="M985" s="6"/>
      <c r="R985" s="8"/>
      <c r="X985" s="8"/>
      <c r="AD985" s="8"/>
    </row>
    <row r="986" customFormat="false" ht="12.8" hidden="false" customHeight="false" outlineLevel="0" collapsed="false">
      <c r="C986" s="8"/>
      <c r="E986" s="33"/>
      <c r="F986" s="33"/>
      <c r="K986" s="6"/>
      <c r="M986" s="6"/>
      <c r="R986" s="8"/>
      <c r="X986" s="8"/>
      <c r="AD986" s="8"/>
    </row>
    <row r="987" customFormat="false" ht="12.8" hidden="false" customHeight="false" outlineLevel="0" collapsed="false">
      <c r="C987" s="8"/>
      <c r="E987" s="33"/>
      <c r="F987" s="33"/>
      <c r="K987" s="6"/>
      <c r="M987" s="6"/>
      <c r="R987" s="8"/>
      <c r="X987" s="8"/>
      <c r="AD987" s="8"/>
    </row>
    <row r="988" customFormat="false" ht="12.8" hidden="false" customHeight="false" outlineLevel="0" collapsed="false">
      <c r="C988" s="8"/>
      <c r="E988" s="33"/>
      <c r="F988" s="33"/>
      <c r="K988" s="6"/>
      <c r="M988" s="6"/>
      <c r="R988" s="8"/>
      <c r="X988" s="8"/>
      <c r="AD988" s="8"/>
    </row>
    <row r="989" customFormat="false" ht="12.8" hidden="false" customHeight="false" outlineLevel="0" collapsed="false">
      <c r="C989" s="8"/>
      <c r="E989" s="33"/>
      <c r="F989" s="33"/>
      <c r="K989" s="6"/>
      <c r="M989" s="6"/>
      <c r="R989" s="8"/>
      <c r="X989" s="8"/>
      <c r="AD989" s="8"/>
    </row>
    <row r="990" customFormat="false" ht="12.8" hidden="false" customHeight="false" outlineLevel="0" collapsed="false">
      <c r="C990" s="8"/>
      <c r="E990" s="33"/>
      <c r="F990" s="33"/>
      <c r="K990" s="6"/>
      <c r="M990" s="6"/>
      <c r="R990" s="8"/>
      <c r="X990" s="8"/>
      <c r="AD990" s="8"/>
    </row>
    <row r="991" customFormat="false" ht="12.8" hidden="false" customHeight="false" outlineLevel="0" collapsed="false">
      <c r="C991" s="8"/>
      <c r="E991" s="33"/>
      <c r="F991" s="33"/>
      <c r="K991" s="6"/>
      <c r="M991" s="6"/>
      <c r="R991" s="8"/>
      <c r="X991" s="8"/>
      <c r="AD991" s="8"/>
    </row>
    <row r="992" customFormat="false" ht="12.8" hidden="false" customHeight="false" outlineLevel="0" collapsed="false">
      <c r="C992" s="8"/>
      <c r="E992" s="33"/>
      <c r="F992" s="33"/>
      <c r="K992" s="6"/>
      <c r="M992" s="6"/>
      <c r="R992" s="8"/>
      <c r="X992" s="8"/>
      <c r="AD992" s="8"/>
    </row>
    <row r="993" customFormat="false" ht="12.8" hidden="false" customHeight="false" outlineLevel="0" collapsed="false">
      <c r="C993" s="8"/>
      <c r="E993" s="33"/>
      <c r="F993" s="33"/>
      <c r="K993" s="6"/>
      <c r="M993" s="6"/>
      <c r="R993" s="8"/>
      <c r="X993" s="8"/>
      <c r="AD993" s="8"/>
    </row>
    <row r="994" customFormat="false" ht="12.8" hidden="false" customHeight="false" outlineLevel="0" collapsed="false">
      <c r="C994" s="8"/>
      <c r="E994" s="33"/>
      <c r="F994" s="33"/>
      <c r="K994" s="6"/>
      <c r="M994" s="6"/>
      <c r="R994" s="8"/>
      <c r="X994" s="8"/>
      <c r="AD994" s="8"/>
    </row>
    <row r="995" customFormat="false" ht="12.8" hidden="false" customHeight="false" outlineLevel="0" collapsed="false">
      <c r="C995" s="8"/>
      <c r="E995" s="33"/>
      <c r="F995" s="33"/>
      <c r="K995" s="6"/>
      <c r="M995" s="6"/>
      <c r="R995" s="8"/>
      <c r="X995" s="8"/>
      <c r="AD995" s="8"/>
    </row>
    <row r="996" customFormat="false" ht="12.8" hidden="false" customHeight="false" outlineLevel="0" collapsed="false">
      <c r="C996" s="8"/>
      <c r="E996" s="33"/>
      <c r="F996" s="33"/>
      <c r="K996" s="6"/>
      <c r="M996" s="6"/>
      <c r="R996" s="8"/>
      <c r="X996" s="8"/>
      <c r="AD996" s="8"/>
    </row>
    <row r="997" customFormat="false" ht="12.8" hidden="false" customHeight="false" outlineLevel="0" collapsed="false">
      <c r="C997" s="8"/>
      <c r="E997" s="33"/>
      <c r="F997" s="33"/>
      <c r="K997" s="6"/>
      <c r="M997" s="6"/>
      <c r="R997" s="8"/>
      <c r="X997" s="8"/>
      <c r="AD997" s="8"/>
    </row>
    <row r="998" customFormat="false" ht="12.8" hidden="false" customHeight="false" outlineLevel="0" collapsed="false">
      <c r="C998" s="8"/>
      <c r="E998" s="33"/>
      <c r="F998" s="33"/>
      <c r="K998" s="6"/>
      <c r="M998" s="6"/>
      <c r="R998" s="8"/>
      <c r="X998" s="8"/>
      <c r="AD998" s="8"/>
    </row>
    <row r="999" s="49" customFormat="true" ht="12.8" hidden="false" customHeight="false" outlineLevel="0" collapsed="false">
      <c r="A999" s="47"/>
      <c r="B999" s="47"/>
      <c r="C999" s="47"/>
      <c r="D999" s="48"/>
      <c r="G999" s="50"/>
      <c r="H999" s="51"/>
      <c r="I999" s="50"/>
      <c r="J999" s="52"/>
      <c r="K999" s="53"/>
      <c r="L999" s="52"/>
      <c r="M999" s="53"/>
      <c r="R999" s="47"/>
      <c r="U999" s="54"/>
      <c r="X999" s="47"/>
      <c r="AD999" s="47"/>
      <c r="AE999" s="54"/>
      <c r="AF999" s="47"/>
      <c r="AG999" s="47"/>
      <c r="AH999" s="47"/>
      <c r="AI999" s="47"/>
      <c r="AJ999" s="47"/>
    </row>
    <row r="1000" s="49" customFormat="true" ht="12.8" hidden="false" customHeight="false" outlineLevel="0" collapsed="false">
      <c r="A1000" s="47"/>
      <c r="B1000" s="47"/>
      <c r="C1000" s="47"/>
      <c r="D1000" s="48"/>
      <c r="G1000" s="50"/>
      <c r="H1000" s="51"/>
      <c r="I1000" s="50"/>
      <c r="J1000" s="52"/>
      <c r="K1000" s="53"/>
      <c r="L1000" s="52"/>
      <c r="M1000" s="53"/>
      <c r="R1000" s="47"/>
      <c r="U1000" s="54"/>
      <c r="X1000" s="47"/>
      <c r="AD1000" s="47"/>
      <c r="AE1000" s="54"/>
      <c r="AF1000" s="47"/>
      <c r="AG1000" s="47"/>
      <c r="AH1000" s="47"/>
      <c r="AI1000" s="47"/>
      <c r="AJ1000" s="47"/>
    </row>
    <row r="1001" s="49" customFormat="true" ht="12.8" hidden="false" customHeight="false" outlineLevel="0" collapsed="false">
      <c r="A1001" s="47"/>
      <c r="B1001" s="47"/>
      <c r="C1001" s="47"/>
      <c r="D1001" s="48"/>
      <c r="G1001" s="50"/>
      <c r="H1001" s="51"/>
      <c r="I1001" s="50"/>
      <c r="J1001" s="52"/>
      <c r="K1001" s="53"/>
      <c r="L1001" s="52"/>
      <c r="M1001" s="53"/>
      <c r="R1001" s="47"/>
      <c r="U1001" s="54"/>
      <c r="X1001" s="47"/>
      <c r="AD1001" s="47"/>
      <c r="AE1001" s="54"/>
      <c r="AF1001" s="47"/>
      <c r="AG1001" s="47"/>
      <c r="AH1001" s="47"/>
      <c r="AI1001" s="47"/>
      <c r="AJ1001" s="47"/>
    </row>
    <row r="1002" s="49" customFormat="true" ht="12.8" hidden="false" customHeight="false" outlineLevel="0" collapsed="false">
      <c r="A1002" s="47"/>
      <c r="B1002" s="47"/>
      <c r="C1002" s="47"/>
      <c r="D1002" s="48"/>
      <c r="G1002" s="50"/>
      <c r="H1002" s="51"/>
      <c r="I1002" s="50"/>
      <c r="J1002" s="52"/>
      <c r="K1002" s="53"/>
      <c r="L1002" s="52"/>
      <c r="M1002" s="53"/>
      <c r="R1002" s="47"/>
      <c r="U1002" s="54"/>
      <c r="X1002" s="47"/>
      <c r="AD1002" s="47"/>
      <c r="AE1002" s="54"/>
      <c r="AF1002" s="47"/>
      <c r="AG1002" s="47"/>
      <c r="AH1002" s="47"/>
      <c r="AI1002" s="47"/>
      <c r="AJ1002" s="47"/>
    </row>
  </sheetData>
  <conditionalFormatting sqref="AC3:AW99">
    <cfRule type="expression" priority="2" aboveAverage="0" equalAverage="0" bottom="0" percent="0" rank="0" text="" dxfId="0">
      <formula>_xlfn.ISFORMULA(#ref!)</formula>
    </cfRule>
  </conditionalFormatting>
  <conditionalFormatting sqref="D3:O5 D5:E98 G5:O99 F5:F998 D99 E99:E998">
    <cfRule type="expression" priority="3" aboveAverage="0" equalAverage="0" bottom="0" percent="0" rank="0" text="" dxfId="1">
      <formula>_xlfn.ISFORMULA(D3)</formula>
    </cfRule>
  </conditionalFormatting>
  <conditionalFormatting sqref="D3:D99">
    <cfRule type="duplicateValues" priority="4" aboveAverage="0" equalAverage="0" bottom="0" percent="0" rank="0" text="" dxfId="2"/>
    <cfRule type="duplicateValues" priority="5" aboveAverage="0" equalAverage="0" bottom="0" percent="0" rank="0" text="" dxfId="3"/>
  </conditionalFormatting>
  <conditionalFormatting sqref="D2">
    <cfRule type="duplicateValues" priority="6" aboveAverage="0" equalAverage="0" bottom="0" percent="0" rank="0" text="" dxfId="4"/>
    <cfRule type="duplicateValues" priority="7" aboveAverage="0" equalAverage="0" bottom="0" percent="0" rank="0" text="" dxfId="5"/>
  </conditionalFormatting>
  <dataValidations count="4">
    <dataValidation allowBlank="true" error="Hier alleen wat invullen als er echt geen andere rubriek van toepassing is!" errorStyle="information" errorTitle="==Anders==" operator="between" prompt="Selecteer een rubriek. Mocht er echt geen toepasselijke rubriek tussen zitten, selecteer dan ==Anders== en vul daar de gewenste benaming in. (Overschrijf ==Anders== en geef Enter)" promptTitle="Rubriek" showDropDown="false" showErrorMessage="true" showInputMessage="true" sqref="E3:E998" type="list">
      <formula1>Rubrieken</formula1>
      <formula2>0</formula2>
    </dataValidation>
    <dataValidation allowBlank="true" error="Hier alleen wat invullen als er echt geen andere subrubriek van toepassing is. Wellicht dat met een andere rubriekskeuze wel de  juiste subrubriek gekozen kan worden." errorStyle="information" errorTitle="==Anders==" operator="between" prompt="Hier kan een keuze gemaakt worden uit een selectie subrubrieken behorende bij de gekozen rubriek. Is er bij Rubriek bij ==Anders== zelf wat ingetypt, dan kan hier desgewenst nog een eigen benaming voor de subrubriek ingetypt worden." promptTitle="Subrubriek" showDropDown="false" showErrorMessage="true" showInputMessage="true" sqref="F3:F998" type="list">
      <formula1>INDIRECT(E5)</formula1>
      <formula2>0</formula2>
    </dataValidation>
    <dataValidation allowBlank="true" error="Hier alleen wat invullen als het van belang is om die categorie te vermelden en die categorie niet in het rijtje staat." errorStyle="warning" errorTitle="==Anders==" operator="between" prompt="Selecteer een categorie. Zit er geen toepasselijke categorie tussen, laat het vakje dan leeg of selecteer ==Anders== en vul daar de gewenste benaming in. (Overschrijf ==Anders== en geef Enter)" promptTitle="Categorie" showDropDown="false" showErrorMessage="true" showInputMessage="true" sqref="V3:V998" type="list">
      <formula1>Categorie</formula1>
      <formula2>0</formula2>
    </dataValidation>
    <dataValidation allowBlank="true" error="Hier alleen wat invullen als de collectie niet in het rijtje staat." errorStyle="warning" errorTitle="==Anders==" operator="between" prompt="Selecteer een collectie. Staat de collectie er niet tussen, selecteer ==Anders== en vul daar de ontbrekende collectie in. (Overschrijf ==Anders== en geef Enter)" promptTitle="Collectie" showDropDown="false" showErrorMessage="true" showInputMessage="true" sqref="Y3:Y998" type="list">
      <formula1>Collectie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T65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5" ySplit="3" topLeftCell="AC7" activePane="bottomRight" state="frozen"/>
      <selection pane="topLeft" activeCell="C1" activeCellId="0" sqref="C1"/>
      <selection pane="topRight" activeCell="AC1" activeCellId="0" sqref="AC1"/>
      <selection pane="bottomLeft" activeCell="C7" activeCellId="0" sqref="C7"/>
      <selection pane="bottomRight" activeCell="AL14" activeCellId="0" sqref="AL14"/>
    </sheetView>
  </sheetViews>
  <sheetFormatPr defaultColWidth="9.109375" defaultRowHeight="12" zeroHeight="false" outlineLevelRow="0" outlineLevelCol="0"/>
  <cols>
    <col collapsed="false" customWidth="true" hidden="true" outlineLevel="0" max="1" min="1" style="1" width="11.11"/>
    <col collapsed="false" customWidth="true" hidden="true" outlineLevel="0" max="2" min="2" style="1" width="11.44"/>
    <col collapsed="false" customWidth="true" hidden="false" outlineLevel="0" max="3" min="3" style="55" width="2.33"/>
    <col collapsed="false" customWidth="true" hidden="false" outlineLevel="0" max="4" min="4" style="56" width="16.11"/>
    <col collapsed="false" customWidth="true" hidden="false" outlineLevel="0" max="5" min="5" style="57" width="23.11"/>
    <col collapsed="false" customWidth="true" hidden="false" outlineLevel="0" max="6" min="6" style="57" width="38.88"/>
    <col collapsed="false" customWidth="true" hidden="false" outlineLevel="0" max="7" min="7" style="58" width="31"/>
    <col collapsed="false" customWidth="true" hidden="false" outlineLevel="0" max="8" min="8" style="4" width="110.67"/>
    <col collapsed="false" customWidth="true" hidden="false" outlineLevel="0" max="9" min="9" style="4" width="12.11"/>
    <col collapsed="false" customWidth="true" hidden="false" outlineLevel="0" max="10" min="10" style="59" width="16"/>
    <col collapsed="false" customWidth="true" hidden="true" outlineLevel="0" max="11" min="11" style="6" width="16.44"/>
    <col collapsed="false" customWidth="true" hidden="false" outlineLevel="0" max="12" min="12" style="6" width="14.44"/>
    <col collapsed="false" customWidth="true" hidden="true" outlineLevel="0" max="13" min="13" style="6" width="18.88"/>
    <col collapsed="false" customWidth="true" hidden="false" outlineLevel="0" max="14" min="14" style="3" width="24.56"/>
    <col collapsed="false" customWidth="true" hidden="false" outlineLevel="0" max="15" min="15" style="3" width="18.88"/>
    <col collapsed="false" customWidth="true" hidden="false" outlineLevel="0" max="16" min="16" style="8" width="35"/>
    <col collapsed="false" customWidth="true" hidden="true" outlineLevel="0" max="17" min="17" style="8" width="20.88"/>
    <col collapsed="false" customWidth="true" hidden="true" outlineLevel="0" max="18" min="18" style="8" width="22"/>
    <col collapsed="false" customWidth="true" hidden="true" outlineLevel="0" max="19" min="19" style="8" width="15.56"/>
    <col collapsed="false" customWidth="true" hidden="false" outlineLevel="0" max="20" min="20" style="8" width="31.56"/>
    <col collapsed="false" customWidth="true" hidden="false" outlineLevel="0" max="21" min="21" style="8" width="22.11"/>
    <col collapsed="false" customWidth="true" hidden="false" outlineLevel="0" max="22" min="22" style="8" width="25.33"/>
    <col collapsed="false" customWidth="true" hidden="false" outlineLevel="0" max="23" min="23" style="8" width="35.33"/>
    <col collapsed="false" customWidth="true" hidden="true" outlineLevel="0" max="24" min="24" style="8" width="15.56"/>
    <col collapsed="false" customWidth="true" hidden="false" outlineLevel="0" max="25" min="25" style="8" width="15.44"/>
    <col collapsed="false" customWidth="true" hidden="true" outlineLevel="0" max="26" min="26" style="8" width="13.67"/>
    <col collapsed="false" customWidth="true" hidden="true" outlineLevel="0" max="27" min="27" style="8" width="10.56"/>
    <col collapsed="false" customWidth="true" hidden="true" outlineLevel="0" max="28" min="28" style="8" width="13.44"/>
    <col collapsed="false" customWidth="true" hidden="false" outlineLevel="0" max="29" min="29" style="8" width="16.56"/>
    <col collapsed="false" customWidth="true" hidden="true" outlineLevel="0" max="30" min="30" style="8" width="21.44"/>
    <col collapsed="false" customWidth="true" hidden="false" outlineLevel="0" max="31" min="31" style="9" width="110.67"/>
    <col collapsed="false" customWidth="true" hidden="true" outlineLevel="0" max="32" min="32" style="8" width="20.88"/>
    <col collapsed="false" customWidth="true" hidden="true" outlineLevel="0" max="33" min="33" style="8" width="20.44"/>
    <col collapsed="false" customWidth="true" hidden="true" outlineLevel="0" max="35" min="34" style="8" width="20.33"/>
    <col collapsed="false" customWidth="true" hidden="true" outlineLevel="0" max="36" min="36" style="8" width="22.33"/>
    <col collapsed="false" customWidth="false" hidden="false" outlineLevel="0" max="150" min="37" style="10" width="9.11"/>
    <col collapsed="false" customWidth="false" hidden="false" outlineLevel="0" max="16384" min="151" style="8" width="9.11"/>
  </cols>
  <sheetData>
    <row r="1" s="65" customFormat="true" ht="12" hidden="true" customHeight="false" outlineLevel="0" collapsed="false">
      <c r="A1" s="11" t="n">
        <v>0</v>
      </c>
      <c r="B1" s="12" t="s">
        <v>0</v>
      </c>
      <c r="C1" s="19"/>
      <c r="D1" s="11" t="s">
        <v>1</v>
      </c>
      <c r="E1" s="13" t="s">
        <v>2</v>
      </c>
      <c r="F1" s="13" t="s">
        <v>3</v>
      </c>
      <c r="G1" s="13" t="s">
        <v>4</v>
      </c>
      <c r="H1" s="60" t="s">
        <v>5</v>
      </c>
      <c r="I1" s="60" t="s">
        <v>6</v>
      </c>
      <c r="J1" s="61" t="s">
        <v>7</v>
      </c>
      <c r="K1" s="60" t="s">
        <v>8</v>
      </c>
      <c r="L1" s="62" t="n">
        <v>10</v>
      </c>
      <c r="M1" s="62" t="n">
        <v>11</v>
      </c>
      <c r="N1" s="63" t="n">
        <v>12</v>
      </c>
      <c r="O1" s="63" t="n">
        <v>13</v>
      </c>
      <c r="P1" s="64" t="n">
        <v>14</v>
      </c>
      <c r="Q1" s="64" t="n">
        <v>15</v>
      </c>
      <c r="R1" s="65" t="n">
        <v>16</v>
      </c>
      <c r="S1" s="65" t="n">
        <v>17</v>
      </c>
      <c r="T1" s="65" t="n">
        <v>18</v>
      </c>
      <c r="U1" s="65" t="n">
        <v>19</v>
      </c>
      <c r="V1" s="65" t="n">
        <v>20</v>
      </c>
      <c r="W1" s="65" t="n">
        <v>21</v>
      </c>
      <c r="X1" s="65" t="n">
        <v>22</v>
      </c>
      <c r="Y1" s="65" t="n">
        <v>23</v>
      </c>
      <c r="Z1" s="65" t="n">
        <v>24</v>
      </c>
      <c r="AA1" s="65" t="n">
        <v>25</v>
      </c>
      <c r="AB1" s="65" t="n">
        <v>26</v>
      </c>
      <c r="AC1" s="65" t="n">
        <v>27</v>
      </c>
      <c r="AD1" s="65" t="n">
        <v>28</v>
      </c>
      <c r="AE1" s="66" t="n">
        <v>29</v>
      </c>
      <c r="AF1" s="65" t="n">
        <v>30</v>
      </c>
      <c r="AG1" s="65" t="n">
        <v>31</v>
      </c>
      <c r="AH1" s="65" t="n">
        <v>32</v>
      </c>
      <c r="AI1" s="65" t="n">
        <v>33</v>
      </c>
      <c r="AJ1" s="65" t="n">
        <v>34</v>
      </c>
      <c r="AK1" s="67"/>
      <c r="AL1" s="67"/>
      <c r="AM1" s="67"/>
      <c r="AN1" s="67"/>
      <c r="AO1" s="67"/>
      <c r="AP1" s="67"/>
      <c r="AQ1" s="67"/>
      <c r="AR1" s="68"/>
      <c r="AS1" s="68"/>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7"/>
      <c r="CO1" s="67"/>
      <c r="CP1" s="67"/>
      <c r="CQ1" s="67"/>
      <c r="CR1" s="67"/>
      <c r="CS1" s="67"/>
      <c r="CT1" s="67"/>
      <c r="CU1" s="67"/>
      <c r="CV1" s="67"/>
      <c r="CW1" s="67"/>
      <c r="CX1" s="67"/>
      <c r="CY1" s="67"/>
      <c r="CZ1" s="67"/>
      <c r="DA1" s="67"/>
      <c r="DB1" s="67"/>
      <c r="DC1" s="67"/>
      <c r="DD1" s="67"/>
      <c r="DE1" s="67"/>
      <c r="DF1" s="67"/>
      <c r="DG1" s="67"/>
      <c r="DH1" s="67"/>
      <c r="DI1" s="67"/>
      <c r="DJ1" s="67"/>
      <c r="DK1" s="67"/>
      <c r="DL1" s="67"/>
      <c r="DM1" s="67"/>
      <c r="DN1" s="67"/>
      <c r="DO1" s="67"/>
      <c r="DP1" s="67"/>
      <c r="DQ1" s="67"/>
      <c r="DR1" s="67"/>
      <c r="DS1" s="67"/>
      <c r="DT1" s="67"/>
      <c r="DU1" s="67"/>
      <c r="DV1" s="67"/>
      <c r="DW1" s="67"/>
      <c r="DX1" s="67"/>
      <c r="DY1" s="67"/>
      <c r="DZ1" s="67"/>
      <c r="EA1" s="67"/>
      <c r="EB1" s="67"/>
      <c r="EC1" s="67"/>
      <c r="ED1" s="67"/>
      <c r="EE1" s="67"/>
      <c r="EF1" s="67"/>
      <c r="EG1" s="67"/>
      <c r="EH1" s="67"/>
      <c r="EI1" s="67"/>
      <c r="EJ1" s="67"/>
      <c r="EK1" s="67"/>
      <c r="EL1" s="67"/>
      <c r="EM1" s="67"/>
      <c r="EN1" s="67"/>
      <c r="EO1" s="67"/>
      <c r="EP1" s="67"/>
      <c r="EQ1" s="67"/>
      <c r="ER1" s="67"/>
      <c r="ES1" s="67"/>
      <c r="ET1" s="67"/>
    </row>
    <row r="2" s="74" customFormat="true" ht="46.5" hidden="false" customHeight="true" outlineLevel="0" collapsed="false">
      <c r="A2" s="20" t="s">
        <v>9</v>
      </c>
      <c r="B2" s="20" t="s">
        <v>10</v>
      </c>
      <c r="C2" s="20"/>
      <c r="D2" s="22" t="s">
        <v>12</v>
      </c>
      <c r="E2" s="22" t="s">
        <v>13</v>
      </c>
      <c r="F2" s="22" t="s">
        <v>14</v>
      </c>
      <c r="G2" s="22" t="s">
        <v>15</v>
      </c>
      <c r="H2" s="22" t="s">
        <v>16</v>
      </c>
      <c r="I2" s="22" t="s">
        <v>17</v>
      </c>
      <c r="J2" s="69" t="s">
        <v>18</v>
      </c>
      <c r="K2" s="25" t="s">
        <v>19</v>
      </c>
      <c r="L2" s="25" t="s">
        <v>45</v>
      </c>
      <c r="M2" s="25" t="s">
        <v>21</v>
      </c>
      <c r="N2" s="22" t="s">
        <v>22</v>
      </c>
      <c r="O2" s="22" t="s">
        <v>23</v>
      </c>
      <c r="P2" s="19" t="s">
        <v>24</v>
      </c>
      <c r="Q2" s="19" t="s">
        <v>25</v>
      </c>
      <c r="R2" s="26" t="s">
        <v>26</v>
      </c>
      <c r="S2" s="19" t="s">
        <v>27</v>
      </c>
      <c r="T2" s="19" t="s">
        <v>28</v>
      </c>
      <c r="U2" s="19" t="s">
        <v>29</v>
      </c>
      <c r="V2" s="19" t="s">
        <v>30</v>
      </c>
      <c r="W2" s="19" t="s">
        <v>31</v>
      </c>
      <c r="X2" s="26" t="s">
        <v>46</v>
      </c>
      <c r="Y2" s="19" t="s">
        <v>33</v>
      </c>
      <c r="Z2" s="26" t="s">
        <v>34</v>
      </c>
      <c r="AA2" s="26" t="s">
        <v>35</v>
      </c>
      <c r="AB2" s="19" t="s">
        <v>36</v>
      </c>
      <c r="AC2" s="19" t="s">
        <v>37</v>
      </c>
      <c r="AD2" s="19" t="s">
        <v>38</v>
      </c>
      <c r="AE2" s="26" t="s">
        <v>47</v>
      </c>
      <c r="AF2" s="26" t="s">
        <v>40</v>
      </c>
      <c r="AG2" s="26" t="s">
        <v>41</v>
      </c>
      <c r="AH2" s="26" t="s">
        <v>42</v>
      </c>
      <c r="AI2" s="26" t="s">
        <v>43</v>
      </c>
      <c r="AJ2" s="26" t="s">
        <v>44</v>
      </c>
      <c r="AK2" s="27"/>
      <c r="AL2" s="70"/>
      <c r="AM2" s="70"/>
      <c r="AN2" s="70"/>
      <c r="AO2" s="70"/>
      <c r="AP2" s="70"/>
      <c r="AQ2" s="70"/>
      <c r="AR2" s="70"/>
      <c r="AS2" s="70"/>
      <c r="AT2" s="71"/>
      <c r="AU2" s="72"/>
      <c r="AV2" s="72"/>
      <c r="AW2" s="70"/>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row>
    <row r="3" s="74" customFormat="true" ht="27.75" hidden="false" customHeight="true" outlineLevel="0" collapsed="false">
      <c r="A3" s="75" t="s">
        <v>48</v>
      </c>
      <c r="B3" s="75" t="n">
        <v>1111</v>
      </c>
      <c r="C3" s="55"/>
      <c r="D3" s="76" t="n">
        <v>240940</v>
      </c>
      <c r="E3" s="77" t="s">
        <v>49</v>
      </c>
      <c r="F3" s="77" t="s">
        <v>50</v>
      </c>
      <c r="G3" s="78" t="s">
        <v>51</v>
      </c>
      <c r="H3" s="79" t="s">
        <v>52</v>
      </c>
      <c r="I3" s="80"/>
      <c r="J3" s="81" t="s">
        <v>53</v>
      </c>
      <c r="K3" s="81"/>
      <c r="L3" s="81"/>
      <c r="M3" s="81"/>
      <c r="N3" s="80" t="s">
        <v>54</v>
      </c>
      <c r="O3" s="80" t="s">
        <v>55</v>
      </c>
      <c r="P3" s="75" t="s">
        <v>56</v>
      </c>
      <c r="Q3" s="75" t="s">
        <v>57</v>
      </c>
      <c r="R3" s="75"/>
      <c r="S3" s="75"/>
      <c r="T3" s="75" t="s">
        <v>58</v>
      </c>
      <c r="U3" s="75"/>
      <c r="V3" s="75" t="s">
        <v>59</v>
      </c>
      <c r="W3" s="75" t="n">
        <v>0</v>
      </c>
      <c r="X3" s="75"/>
      <c r="Y3" s="75"/>
      <c r="Z3" s="75"/>
      <c r="AA3" s="75"/>
      <c r="AB3" s="75"/>
      <c r="AC3" s="82" t="s">
        <v>60</v>
      </c>
      <c r="AD3" s="83" t="s">
        <v>61</v>
      </c>
      <c r="AE3" s="79" t="s">
        <v>62</v>
      </c>
      <c r="AF3" s="80"/>
      <c r="AG3" s="80"/>
      <c r="AH3" s="80" t="s">
        <v>63</v>
      </c>
      <c r="AI3" s="80" t="s">
        <v>63</v>
      </c>
      <c r="AJ3" s="80" t="s">
        <v>63</v>
      </c>
      <c r="AK3" s="84"/>
      <c r="AL3" s="40"/>
      <c r="AM3" s="41"/>
      <c r="AN3" s="40"/>
      <c r="AO3" s="41"/>
      <c r="AP3" s="42"/>
      <c r="AQ3" s="42"/>
      <c r="AR3" s="40"/>
      <c r="AS3" s="43"/>
      <c r="AT3" s="41"/>
      <c r="AU3" s="44"/>
      <c r="AV3" s="44"/>
      <c r="AW3" s="45"/>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row>
    <row r="4" s="74" customFormat="true" ht="30.75" hidden="false" customHeight="true" outlineLevel="0" collapsed="false">
      <c r="A4" s="85" t="s">
        <v>64</v>
      </c>
      <c r="B4" s="85" t="s">
        <v>64</v>
      </c>
      <c r="C4" s="86"/>
      <c r="D4" s="87" t="s">
        <v>65</v>
      </c>
      <c r="E4" s="88" t="s">
        <v>66</v>
      </c>
      <c r="F4" s="88" t="s">
        <v>67</v>
      </c>
      <c r="G4" s="88" t="s">
        <v>68</v>
      </c>
      <c r="H4" s="89" t="s">
        <v>69</v>
      </c>
      <c r="I4" s="89" t="s">
        <v>70</v>
      </c>
      <c r="J4" s="90" t="s">
        <v>71</v>
      </c>
      <c r="K4" s="90" t="s">
        <v>72</v>
      </c>
      <c r="L4" s="90" t="s">
        <v>73</v>
      </c>
      <c r="M4" s="90" t="s">
        <v>72</v>
      </c>
      <c r="N4" s="89" t="s">
        <v>74</v>
      </c>
      <c r="O4" s="89" t="s">
        <v>75</v>
      </c>
      <c r="P4" s="85" t="s">
        <v>76</v>
      </c>
      <c r="Q4" s="85" t="s">
        <v>77</v>
      </c>
      <c r="R4" s="90" t="s">
        <v>72</v>
      </c>
      <c r="S4" s="85" t="s">
        <v>78</v>
      </c>
      <c r="T4" s="85" t="s">
        <v>79</v>
      </c>
      <c r="U4" s="85" t="s">
        <v>80</v>
      </c>
      <c r="V4" s="85" t="s">
        <v>81</v>
      </c>
      <c r="W4" s="91" t="s">
        <v>82</v>
      </c>
      <c r="X4" s="90" t="s">
        <v>72</v>
      </c>
      <c r="Y4" s="85" t="s">
        <v>83</v>
      </c>
      <c r="Z4" s="90" t="s">
        <v>72</v>
      </c>
      <c r="AA4" s="90" t="s">
        <v>72</v>
      </c>
      <c r="AB4" s="90" t="s">
        <v>84</v>
      </c>
      <c r="AC4" s="85" t="s">
        <v>85</v>
      </c>
      <c r="AD4" s="85" t="s">
        <v>86</v>
      </c>
      <c r="AE4" s="89" t="s">
        <v>87</v>
      </c>
      <c r="AF4" s="90" t="s">
        <v>72</v>
      </c>
      <c r="AG4" s="90" t="s">
        <v>72</v>
      </c>
      <c r="AH4" s="89" t="s">
        <v>88</v>
      </c>
      <c r="AI4" s="89" t="s">
        <v>88</v>
      </c>
      <c r="AJ4" s="89" t="s">
        <v>88</v>
      </c>
      <c r="AK4" s="92"/>
      <c r="AL4" s="41"/>
      <c r="AM4" s="41"/>
      <c r="AN4" s="41"/>
      <c r="AO4" s="41"/>
      <c r="AP4" s="45"/>
      <c r="AQ4" s="45"/>
      <c r="AR4" s="41"/>
      <c r="AS4" s="93"/>
      <c r="AT4" s="94"/>
      <c r="AU4" s="44"/>
      <c r="AV4" s="44"/>
      <c r="AW4" s="45"/>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row>
    <row r="5" s="74" customFormat="true" ht="13.5" hidden="false" customHeight="true" outlineLevel="0" collapsed="false">
      <c r="A5" s="85"/>
      <c r="B5" s="85"/>
      <c r="C5" s="95"/>
      <c r="D5" s="87"/>
      <c r="E5" s="88"/>
      <c r="F5" s="88"/>
      <c r="G5" s="88"/>
      <c r="H5" s="88"/>
      <c r="I5" s="88"/>
      <c r="J5" s="88"/>
      <c r="K5" s="88"/>
      <c r="L5" s="88"/>
      <c r="M5" s="88"/>
      <c r="N5" s="88"/>
      <c r="O5" s="88"/>
      <c r="P5" s="88"/>
      <c r="Q5" s="88"/>
      <c r="R5" s="88"/>
      <c r="S5" s="85"/>
      <c r="T5" s="85"/>
      <c r="U5" s="85"/>
      <c r="V5" s="85"/>
      <c r="W5" s="85" t="s">
        <v>89</v>
      </c>
      <c r="X5" s="90"/>
      <c r="Y5" s="90"/>
      <c r="Z5" s="90"/>
      <c r="AA5" s="90"/>
      <c r="AB5" s="90"/>
      <c r="AC5" s="85"/>
      <c r="AD5" s="85"/>
      <c r="AE5" s="85"/>
      <c r="AF5" s="85"/>
      <c r="AG5" s="85"/>
      <c r="AH5" s="85"/>
      <c r="AI5" s="85"/>
      <c r="AJ5" s="85"/>
      <c r="AK5" s="92"/>
      <c r="AL5" s="41"/>
      <c r="AM5" s="41"/>
      <c r="AN5" s="41"/>
      <c r="AO5" s="41"/>
      <c r="AP5" s="45"/>
      <c r="AQ5" s="45"/>
      <c r="AR5" s="41"/>
      <c r="AS5" s="93"/>
      <c r="AT5" s="94"/>
      <c r="AU5" s="44"/>
      <c r="AV5" s="44"/>
      <c r="AW5" s="45"/>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row>
    <row r="6" s="74" customFormat="true" ht="13.5" hidden="false" customHeight="true" outlineLevel="0" collapsed="false">
      <c r="A6" s="85"/>
      <c r="B6" s="85"/>
      <c r="C6" s="95"/>
      <c r="D6" s="87"/>
      <c r="E6" s="88"/>
      <c r="F6" s="88"/>
      <c r="G6" s="88"/>
      <c r="H6" s="88"/>
      <c r="I6" s="88"/>
      <c r="J6" s="88"/>
      <c r="K6" s="88"/>
      <c r="L6" s="88"/>
      <c r="M6" s="88"/>
      <c r="N6" s="88"/>
      <c r="O6" s="88"/>
      <c r="P6" s="88"/>
      <c r="Q6" s="88"/>
      <c r="R6" s="88"/>
      <c r="S6" s="85"/>
      <c r="T6" s="85"/>
      <c r="U6" s="85"/>
      <c r="V6" s="85"/>
      <c r="W6" s="85"/>
      <c r="X6" s="90"/>
      <c r="Y6" s="90"/>
      <c r="Z6" s="90"/>
      <c r="AA6" s="90"/>
      <c r="AB6" s="90"/>
      <c r="AC6" s="85"/>
      <c r="AD6" s="85"/>
      <c r="AE6" s="85"/>
      <c r="AF6" s="85"/>
      <c r="AG6" s="85"/>
      <c r="AH6" s="85"/>
      <c r="AI6" s="85"/>
      <c r="AJ6" s="85"/>
      <c r="AK6" s="92"/>
      <c r="AL6" s="41"/>
      <c r="AM6" s="41"/>
      <c r="AN6" s="41"/>
      <c r="AO6" s="41"/>
      <c r="AP6" s="45"/>
      <c r="AQ6" s="45"/>
      <c r="AR6" s="41"/>
      <c r="AS6" s="93"/>
      <c r="AT6" s="94"/>
      <c r="AU6" s="44"/>
      <c r="AV6" s="44"/>
      <c r="AW6" s="45"/>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row>
    <row r="7" s="74" customFormat="true" ht="13.5" hidden="false" customHeight="true" outlineLevel="0" collapsed="false">
      <c r="A7" s="85"/>
      <c r="B7" s="85"/>
      <c r="C7" s="95"/>
      <c r="D7" s="87"/>
      <c r="E7" s="88"/>
      <c r="F7" s="88"/>
      <c r="G7" s="88"/>
      <c r="H7" s="88"/>
      <c r="I7" s="88"/>
      <c r="J7" s="88"/>
      <c r="K7" s="88"/>
      <c r="L7" s="88"/>
      <c r="M7" s="88"/>
      <c r="N7" s="88"/>
      <c r="O7" s="88"/>
      <c r="P7" s="88"/>
      <c r="Q7" s="88"/>
      <c r="R7" s="88"/>
      <c r="S7" s="85"/>
      <c r="T7" s="85"/>
      <c r="U7" s="85"/>
      <c r="V7" s="85"/>
      <c r="W7" s="85"/>
      <c r="X7" s="90"/>
      <c r="Y7" s="90"/>
      <c r="Z7" s="90"/>
      <c r="AA7" s="90"/>
      <c r="AB7" s="90"/>
      <c r="AC7" s="85"/>
      <c r="AD7" s="85"/>
      <c r="AE7" s="85"/>
      <c r="AF7" s="85"/>
      <c r="AG7" s="85"/>
      <c r="AH7" s="85"/>
      <c r="AI7" s="85"/>
      <c r="AJ7" s="85"/>
      <c r="AK7" s="92"/>
      <c r="AL7" s="41"/>
      <c r="AM7" s="41"/>
      <c r="AN7" s="41"/>
      <c r="AO7" s="41"/>
      <c r="AP7" s="45"/>
      <c r="AQ7" s="45"/>
      <c r="AR7" s="41"/>
      <c r="AS7" s="93"/>
      <c r="AT7" s="94"/>
      <c r="AU7" s="44"/>
      <c r="AV7" s="44"/>
      <c r="AW7" s="45"/>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73"/>
      <c r="EF7" s="73"/>
      <c r="EG7" s="73"/>
      <c r="EH7" s="73"/>
      <c r="EI7" s="73"/>
      <c r="EJ7" s="73"/>
      <c r="EK7" s="73"/>
      <c r="EL7" s="73"/>
      <c r="EM7" s="73"/>
      <c r="EN7" s="73"/>
      <c r="EO7" s="73"/>
      <c r="EP7" s="73"/>
      <c r="EQ7" s="73"/>
      <c r="ER7" s="73"/>
      <c r="ES7" s="73"/>
      <c r="ET7" s="73"/>
    </row>
    <row r="8" s="74" customFormat="true" ht="13.5" hidden="false" customHeight="true" outlineLevel="0" collapsed="false">
      <c r="A8" s="85"/>
      <c r="B8" s="85"/>
      <c r="C8" s="95"/>
      <c r="D8" s="87"/>
      <c r="E8" s="88"/>
      <c r="F8" s="88"/>
      <c r="G8" s="88"/>
      <c r="H8" s="88"/>
      <c r="I8" s="88"/>
      <c r="J8" s="88"/>
      <c r="K8" s="88"/>
      <c r="L8" s="88"/>
      <c r="M8" s="88"/>
      <c r="N8" s="88"/>
      <c r="O8" s="88"/>
      <c r="P8" s="88"/>
      <c r="Q8" s="88"/>
      <c r="R8" s="88"/>
      <c r="S8" s="85"/>
      <c r="T8" s="85"/>
      <c r="U8" s="85"/>
      <c r="V8" s="85"/>
      <c r="W8" s="85"/>
      <c r="X8" s="90"/>
      <c r="Y8" s="90"/>
      <c r="Z8" s="90"/>
      <c r="AA8" s="90"/>
      <c r="AB8" s="90"/>
      <c r="AC8" s="85"/>
      <c r="AD8" s="85"/>
      <c r="AE8" s="85"/>
      <c r="AF8" s="85"/>
      <c r="AG8" s="85"/>
      <c r="AH8" s="85"/>
      <c r="AI8" s="85"/>
      <c r="AJ8" s="85"/>
      <c r="AK8" s="92"/>
      <c r="AL8" s="41"/>
      <c r="AM8" s="41"/>
      <c r="AN8" s="41"/>
      <c r="AO8" s="41"/>
      <c r="AP8" s="45"/>
      <c r="AQ8" s="45"/>
      <c r="AR8" s="41"/>
      <c r="AS8" s="93"/>
      <c r="AT8" s="94"/>
      <c r="AU8" s="44"/>
      <c r="AV8" s="44"/>
      <c r="AW8" s="45"/>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row>
    <row r="9" s="74" customFormat="true" ht="13.5" hidden="false" customHeight="true" outlineLevel="0" collapsed="false">
      <c r="A9" s="85"/>
      <c r="B9" s="85"/>
      <c r="C9" s="95"/>
      <c r="D9" s="87"/>
      <c r="E9" s="88"/>
      <c r="F9" s="88"/>
      <c r="G9" s="88"/>
      <c r="H9" s="88"/>
      <c r="I9" s="88"/>
      <c r="J9" s="88"/>
      <c r="K9" s="88"/>
      <c r="L9" s="88"/>
      <c r="M9" s="88"/>
      <c r="N9" s="88"/>
      <c r="O9" s="88"/>
      <c r="P9" s="88"/>
      <c r="Q9" s="88"/>
      <c r="R9" s="88"/>
      <c r="S9" s="85"/>
      <c r="T9" s="85"/>
      <c r="U9" s="85"/>
      <c r="V9" s="85"/>
      <c r="W9" s="85"/>
      <c r="X9" s="90"/>
      <c r="Y9" s="90"/>
      <c r="Z9" s="90"/>
      <c r="AA9" s="90"/>
      <c r="AB9" s="90"/>
      <c r="AC9" s="85"/>
      <c r="AD9" s="85"/>
      <c r="AE9" s="85"/>
      <c r="AF9" s="85"/>
      <c r="AG9" s="85"/>
      <c r="AH9" s="85"/>
      <c r="AI9" s="85"/>
      <c r="AJ9" s="85"/>
      <c r="AK9" s="92"/>
      <c r="AL9" s="41"/>
      <c r="AM9" s="41"/>
      <c r="AN9" s="41"/>
      <c r="AO9" s="41"/>
      <c r="AP9" s="45"/>
      <c r="AQ9" s="45"/>
      <c r="AR9" s="41"/>
      <c r="AS9" s="93"/>
      <c r="AT9" s="94"/>
      <c r="AU9" s="44"/>
      <c r="AV9" s="44"/>
      <c r="AW9" s="45"/>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row>
    <row r="10" s="74" customFormat="true" ht="13.5" hidden="false" customHeight="true" outlineLevel="0" collapsed="false">
      <c r="A10" s="85"/>
      <c r="B10" s="85"/>
      <c r="C10" s="95"/>
      <c r="D10" s="87"/>
      <c r="E10" s="88"/>
      <c r="F10" s="88"/>
      <c r="G10" s="88"/>
      <c r="H10" s="88"/>
      <c r="I10" s="88"/>
      <c r="J10" s="88"/>
      <c r="K10" s="88"/>
      <c r="L10" s="88"/>
      <c r="M10" s="88"/>
      <c r="N10" s="88"/>
      <c r="O10" s="88"/>
      <c r="P10" s="88"/>
      <c r="Q10" s="88"/>
      <c r="R10" s="88"/>
      <c r="S10" s="85"/>
      <c r="T10" s="85"/>
      <c r="U10" s="85"/>
      <c r="V10" s="85"/>
      <c r="W10" s="85" t="s">
        <v>90</v>
      </c>
      <c r="X10" s="90"/>
      <c r="Y10" s="90"/>
      <c r="Z10" s="90"/>
      <c r="AA10" s="90"/>
      <c r="AB10" s="90"/>
      <c r="AC10" s="85"/>
      <c r="AD10" s="85"/>
      <c r="AE10" s="85"/>
      <c r="AF10" s="85"/>
      <c r="AG10" s="85"/>
      <c r="AH10" s="85"/>
      <c r="AI10" s="85"/>
      <c r="AJ10" s="85"/>
      <c r="AK10" s="92"/>
      <c r="AL10" s="41"/>
      <c r="AM10" s="41"/>
      <c r="AN10" s="41"/>
      <c r="AO10" s="41"/>
      <c r="AP10" s="45"/>
      <c r="AQ10" s="45"/>
      <c r="AR10" s="41"/>
      <c r="AS10" s="93"/>
      <c r="AT10" s="94"/>
      <c r="AU10" s="44"/>
      <c r="AV10" s="44"/>
      <c r="AW10" s="45"/>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73"/>
      <c r="CO10" s="73"/>
      <c r="CP10" s="73"/>
      <c r="CQ10" s="73"/>
      <c r="CR10" s="73"/>
      <c r="CS10" s="73"/>
      <c r="CT10" s="73"/>
      <c r="CU10" s="73"/>
      <c r="CV10" s="73"/>
      <c r="CW10" s="73"/>
      <c r="CX10" s="73"/>
      <c r="CY10" s="73"/>
      <c r="CZ10" s="73"/>
      <c r="DA10" s="73"/>
      <c r="DB10" s="73"/>
      <c r="DC10" s="73"/>
      <c r="DD10" s="73"/>
      <c r="DE10" s="73"/>
      <c r="DF10" s="73"/>
      <c r="DG10" s="73"/>
      <c r="DH10" s="73"/>
      <c r="DI10" s="73"/>
      <c r="DJ10" s="73"/>
      <c r="DK10" s="73"/>
      <c r="DL10" s="73"/>
      <c r="DM10" s="73"/>
      <c r="DN10" s="73"/>
      <c r="DO10" s="73"/>
      <c r="DP10" s="73"/>
      <c r="DQ10" s="73"/>
      <c r="DR10" s="73"/>
      <c r="DS10" s="73"/>
      <c r="DT10" s="73"/>
      <c r="DU10" s="73"/>
      <c r="DV10" s="73"/>
      <c r="DW10" s="73"/>
      <c r="DX10" s="73"/>
      <c r="DY10" s="73"/>
      <c r="DZ10" s="73"/>
      <c r="EA10" s="73"/>
      <c r="EB10" s="73"/>
      <c r="EC10" s="73"/>
      <c r="ED10" s="73"/>
      <c r="EE10" s="73"/>
      <c r="EF10" s="73"/>
      <c r="EG10" s="73"/>
      <c r="EH10" s="73"/>
      <c r="EI10" s="73"/>
      <c r="EJ10" s="73"/>
      <c r="EK10" s="73"/>
      <c r="EL10" s="73"/>
      <c r="EM10" s="73"/>
      <c r="EN10" s="73"/>
      <c r="EO10" s="73"/>
      <c r="EP10" s="73"/>
      <c r="EQ10" s="73"/>
      <c r="ER10" s="73"/>
      <c r="ES10" s="73"/>
      <c r="ET10" s="73"/>
    </row>
    <row r="11" s="74" customFormat="true" ht="13.5" hidden="false" customHeight="true" outlineLevel="0" collapsed="false">
      <c r="A11" s="85"/>
      <c r="B11" s="85"/>
      <c r="C11" s="95"/>
      <c r="D11" s="87"/>
      <c r="E11" s="88"/>
      <c r="F11" s="88"/>
      <c r="G11" s="88"/>
      <c r="H11" s="88"/>
      <c r="I11" s="88"/>
      <c r="J11" s="88"/>
      <c r="K11" s="88"/>
      <c r="L11" s="88"/>
      <c r="M11" s="88"/>
      <c r="N11" s="88"/>
      <c r="O11" s="88"/>
      <c r="P11" s="88"/>
      <c r="Q11" s="88"/>
      <c r="R11" s="88"/>
      <c r="S11" s="85"/>
      <c r="T11" s="85"/>
      <c r="U11" s="85"/>
      <c r="V11" s="85"/>
      <c r="W11" s="85"/>
      <c r="X11" s="90"/>
      <c r="Y11" s="90"/>
      <c r="Z11" s="90"/>
      <c r="AA11" s="90"/>
      <c r="AB11" s="90"/>
      <c r="AC11" s="85"/>
      <c r="AD11" s="85"/>
      <c r="AE11" s="85"/>
      <c r="AF11" s="85"/>
      <c r="AG11" s="85"/>
      <c r="AH11" s="85"/>
      <c r="AI11" s="85"/>
      <c r="AJ11" s="85"/>
      <c r="AK11" s="92"/>
      <c r="AL11" s="41"/>
      <c r="AM11" s="41"/>
      <c r="AN11" s="41"/>
      <c r="AO11" s="41"/>
      <c r="AP11" s="45"/>
      <c r="AQ11" s="45"/>
      <c r="AR11" s="41"/>
      <c r="AS11" s="93"/>
      <c r="AT11" s="94"/>
      <c r="AU11" s="44"/>
      <c r="AV11" s="44"/>
      <c r="AW11" s="45"/>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73"/>
      <c r="CT11" s="73"/>
      <c r="CU11" s="73"/>
      <c r="CV11" s="73"/>
      <c r="CW11" s="73"/>
      <c r="CX11" s="73"/>
      <c r="CY11" s="73"/>
      <c r="CZ11" s="73"/>
      <c r="DA11" s="73"/>
      <c r="DB11" s="73"/>
      <c r="DC11" s="73"/>
      <c r="DD11" s="73"/>
      <c r="DE11" s="73"/>
      <c r="DF11" s="73"/>
      <c r="DG11" s="73"/>
      <c r="DH11" s="73"/>
      <c r="DI11" s="73"/>
      <c r="DJ11" s="73"/>
      <c r="DK11" s="73"/>
      <c r="DL11" s="73"/>
      <c r="DM11" s="73"/>
      <c r="DN11" s="73"/>
      <c r="DO11" s="73"/>
      <c r="DP11" s="73"/>
      <c r="DQ11" s="73"/>
      <c r="DR11" s="73"/>
      <c r="DS11" s="73"/>
      <c r="DT11" s="73"/>
      <c r="DU11" s="73"/>
      <c r="DV11" s="73"/>
      <c r="DW11" s="73"/>
      <c r="DX11" s="73"/>
      <c r="DY11" s="73"/>
      <c r="DZ11" s="73"/>
      <c r="EA11" s="73"/>
      <c r="EB11" s="73"/>
      <c r="EC11" s="73"/>
      <c r="ED11" s="73"/>
      <c r="EE11" s="73"/>
      <c r="EF11" s="73"/>
      <c r="EG11" s="73"/>
      <c r="EH11" s="73"/>
      <c r="EI11" s="73"/>
      <c r="EJ11" s="73"/>
      <c r="EK11" s="73"/>
      <c r="EL11" s="73"/>
      <c r="EM11" s="73"/>
      <c r="EN11" s="73"/>
      <c r="EO11" s="73"/>
      <c r="EP11" s="73"/>
      <c r="EQ11" s="73"/>
      <c r="ER11" s="73"/>
      <c r="ES11" s="73"/>
      <c r="ET11" s="73"/>
    </row>
    <row r="12" s="74" customFormat="true" ht="13.5" hidden="false" customHeight="true" outlineLevel="0" collapsed="false">
      <c r="A12" s="85"/>
      <c r="B12" s="85"/>
      <c r="C12" s="95"/>
      <c r="D12" s="87"/>
      <c r="E12" s="88"/>
      <c r="F12" s="88"/>
      <c r="G12" s="88"/>
      <c r="H12" s="88"/>
      <c r="I12" s="88"/>
      <c r="J12" s="88"/>
      <c r="K12" s="88"/>
      <c r="L12" s="88"/>
      <c r="M12" s="88"/>
      <c r="N12" s="88"/>
      <c r="O12" s="88"/>
      <c r="P12" s="88"/>
      <c r="Q12" s="88"/>
      <c r="R12" s="88"/>
      <c r="S12" s="85"/>
      <c r="T12" s="85"/>
      <c r="U12" s="85"/>
      <c r="V12" s="85"/>
      <c r="W12" s="85"/>
      <c r="X12" s="90"/>
      <c r="Y12" s="90"/>
      <c r="Z12" s="90"/>
      <c r="AA12" s="90"/>
      <c r="AB12" s="90"/>
      <c r="AC12" s="85"/>
      <c r="AD12" s="85"/>
      <c r="AE12" s="85"/>
      <c r="AF12" s="85"/>
      <c r="AG12" s="85"/>
      <c r="AH12" s="85"/>
      <c r="AI12" s="85"/>
      <c r="AJ12" s="85"/>
      <c r="AK12" s="92"/>
      <c r="AL12" s="41"/>
      <c r="AM12" s="41"/>
      <c r="AN12" s="41"/>
      <c r="AO12" s="41"/>
      <c r="AP12" s="45"/>
      <c r="AQ12" s="45"/>
      <c r="AR12" s="41"/>
      <c r="AS12" s="93"/>
      <c r="AT12" s="94"/>
      <c r="AU12" s="44"/>
      <c r="AV12" s="44"/>
      <c r="AW12" s="45"/>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row>
    <row r="13" s="73" customFormat="true" ht="13.5" hidden="false" customHeight="true" outlineLevel="0" collapsed="false">
      <c r="A13" s="85"/>
      <c r="B13" s="85"/>
      <c r="C13" s="95"/>
      <c r="D13" s="87"/>
      <c r="E13" s="88"/>
      <c r="F13" s="88"/>
      <c r="G13" s="88"/>
      <c r="H13" s="88"/>
      <c r="I13" s="88"/>
      <c r="J13" s="88"/>
      <c r="K13" s="88"/>
      <c r="L13" s="88"/>
      <c r="M13" s="88"/>
      <c r="N13" s="88"/>
      <c r="O13" s="88"/>
      <c r="P13" s="88"/>
      <c r="Q13" s="88"/>
      <c r="R13" s="88"/>
      <c r="S13" s="85"/>
      <c r="T13" s="85"/>
      <c r="U13" s="85"/>
      <c r="V13" s="85"/>
      <c r="W13" s="96" t="s">
        <v>91</v>
      </c>
      <c r="X13" s="90"/>
      <c r="Y13" s="90"/>
      <c r="Z13" s="90"/>
      <c r="AA13" s="90"/>
      <c r="AB13" s="90"/>
      <c r="AC13" s="85"/>
      <c r="AD13" s="85"/>
      <c r="AE13" s="85"/>
      <c r="AF13" s="85"/>
      <c r="AG13" s="85"/>
      <c r="AH13" s="85"/>
      <c r="AI13" s="85"/>
      <c r="AJ13" s="85"/>
      <c r="AK13" s="92"/>
      <c r="AL13" s="41"/>
      <c r="AM13" s="41"/>
      <c r="AN13" s="41"/>
      <c r="AO13" s="41"/>
      <c r="AP13" s="45"/>
      <c r="AQ13" s="45"/>
      <c r="AR13" s="41"/>
      <c r="AS13" s="93"/>
      <c r="AT13" s="94"/>
      <c r="AU13" s="44"/>
      <c r="AV13" s="44"/>
      <c r="AW13" s="45"/>
    </row>
    <row r="14" s="73" customFormat="true" ht="13.5" hidden="false" customHeight="true" outlineLevel="0" collapsed="false">
      <c r="A14" s="85"/>
      <c r="B14" s="85"/>
      <c r="C14" s="95"/>
      <c r="D14" s="87"/>
      <c r="E14" s="88"/>
      <c r="F14" s="88"/>
      <c r="G14" s="88"/>
      <c r="H14" s="88"/>
      <c r="I14" s="88"/>
      <c r="J14" s="88"/>
      <c r="K14" s="88"/>
      <c r="L14" s="88"/>
      <c r="M14" s="88"/>
      <c r="N14" s="88"/>
      <c r="O14" s="88"/>
      <c r="P14" s="88"/>
      <c r="Q14" s="88"/>
      <c r="R14" s="88"/>
      <c r="S14" s="85"/>
      <c r="T14" s="85"/>
      <c r="U14" s="85"/>
      <c r="V14" s="85"/>
      <c r="W14" s="96"/>
      <c r="X14" s="90"/>
      <c r="Y14" s="90"/>
      <c r="Z14" s="90"/>
      <c r="AA14" s="90"/>
      <c r="AB14" s="90"/>
      <c r="AC14" s="85"/>
      <c r="AD14" s="85"/>
      <c r="AE14" s="85"/>
      <c r="AF14" s="85"/>
      <c r="AG14" s="85"/>
      <c r="AH14" s="85"/>
      <c r="AI14" s="85"/>
      <c r="AJ14" s="85"/>
      <c r="AK14" s="92"/>
      <c r="AL14" s="41"/>
      <c r="AM14" s="41"/>
      <c r="AN14" s="41"/>
      <c r="AO14" s="41"/>
      <c r="AP14" s="45"/>
      <c r="AQ14" s="45"/>
      <c r="AR14" s="41"/>
      <c r="AS14" s="93"/>
      <c r="AT14" s="94"/>
      <c r="AU14" s="44"/>
      <c r="AV14" s="44"/>
      <c r="AW14" s="45"/>
    </row>
    <row r="15" s="73" customFormat="true" ht="13.5" hidden="false" customHeight="true" outlineLevel="0" collapsed="false">
      <c r="A15" s="85"/>
      <c r="B15" s="85"/>
      <c r="C15" s="97"/>
      <c r="D15" s="87"/>
      <c r="E15" s="88"/>
      <c r="F15" s="88"/>
      <c r="G15" s="88"/>
      <c r="H15" s="88"/>
      <c r="I15" s="88"/>
      <c r="J15" s="88"/>
      <c r="K15" s="88"/>
      <c r="L15" s="88"/>
      <c r="M15" s="88"/>
      <c r="N15" s="88"/>
      <c r="O15" s="88"/>
      <c r="P15" s="88"/>
      <c r="Q15" s="88"/>
      <c r="R15" s="88"/>
      <c r="S15" s="85"/>
      <c r="T15" s="85"/>
      <c r="U15" s="85"/>
      <c r="V15" s="85"/>
      <c r="W15" s="96"/>
      <c r="X15" s="90"/>
      <c r="Y15" s="90"/>
      <c r="Z15" s="90"/>
      <c r="AA15" s="90"/>
      <c r="AB15" s="90"/>
      <c r="AC15" s="85"/>
      <c r="AD15" s="85"/>
      <c r="AE15" s="85"/>
      <c r="AF15" s="85"/>
      <c r="AG15" s="85"/>
      <c r="AH15" s="85"/>
      <c r="AI15" s="85"/>
      <c r="AJ15" s="85"/>
      <c r="AK15" s="92"/>
      <c r="AL15" s="41"/>
      <c r="AM15" s="41"/>
      <c r="AN15" s="41"/>
      <c r="AO15" s="41"/>
      <c r="AP15" s="45"/>
      <c r="AQ15" s="45"/>
      <c r="AR15" s="41"/>
      <c r="AS15" s="93"/>
      <c r="AT15" s="41"/>
      <c r="AU15" s="44"/>
      <c r="AV15" s="44"/>
      <c r="AW15" s="45"/>
    </row>
    <row r="16" s="73" customFormat="true" ht="13.5" hidden="false" customHeight="true" outlineLevel="0" collapsed="false">
      <c r="A16" s="98"/>
      <c r="B16" s="98"/>
      <c r="C16" s="97"/>
      <c r="D16" s="87"/>
      <c r="E16" s="88"/>
      <c r="F16" s="88"/>
      <c r="G16" s="88"/>
      <c r="H16" s="88"/>
      <c r="I16" s="88"/>
      <c r="J16" s="88"/>
      <c r="K16" s="99"/>
      <c r="L16" s="90"/>
      <c r="M16" s="99"/>
      <c r="N16" s="89"/>
      <c r="O16" s="89"/>
      <c r="P16" s="89"/>
      <c r="Q16" s="89"/>
      <c r="R16" s="99"/>
      <c r="S16" s="85"/>
      <c r="T16" s="85"/>
      <c r="U16" s="85"/>
      <c r="V16" s="85"/>
      <c r="W16" s="96"/>
      <c r="X16" s="99"/>
      <c r="Y16" s="85"/>
      <c r="Z16" s="99"/>
      <c r="AA16" s="99"/>
      <c r="AB16" s="99"/>
      <c r="AC16" s="85"/>
      <c r="AD16" s="99"/>
      <c r="AE16" s="89"/>
      <c r="AF16" s="99"/>
      <c r="AG16" s="99"/>
      <c r="AH16" s="99"/>
      <c r="AI16" s="99"/>
      <c r="AJ16" s="99"/>
      <c r="AK16" s="92"/>
      <c r="AL16" s="41"/>
      <c r="AM16" s="41"/>
      <c r="AN16" s="41"/>
      <c r="AO16" s="41"/>
      <c r="AP16" s="45"/>
      <c r="AQ16" s="45"/>
      <c r="AR16" s="41"/>
      <c r="AS16" s="93"/>
      <c r="AT16" s="41"/>
      <c r="AU16" s="44"/>
      <c r="AV16" s="44"/>
      <c r="AW16" s="45"/>
    </row>
    <row r="17" s="73" customFormat="true" ht="13.5" hidden="false" customHeight="true" outlineLevel="0" collapsed="false">
      <c r="A17" s="98"/>
      <c r="B17" s="98"/>
      <c r="C17" s="97"/>
      <c r="D17" s="87"/>
      <c r="E17" s="88"/>
      <c r="F17" s="88"/>
      <c r="G17" s="88"/>
      <c r="H17" s="88"/>
      <c r="I17" s="88"/>
      <c r="J17" s="88"/>
      <c r="K17" s="99"/>
      <c r="L17" s="90"/>
      <c r="M17" s="99"/>
      <c r="N17" s="89"/>
      <c r="O17" s="89"/>
      <c r="P17" s="89"/>
      <c r="Q17" s="89"/>
      <c r="R17" s="99"/>
      <c r="S17" s="85"/>
      <c r="T17" s="85"/>
      <c r="U17" s="85"/>
      <c r="V17" s="85"/>
      <c r="W17" s="96"/>
      <c r="X17" s="99"/>
      <c r="Y17" s="85"/>
      <c r="Z17" s="99"/>
      <c r="AA17" s="99"/>
      <c r="AB17" s="99"/>
      <c r="AC17" s="85"/>
      <c r="AD17" s="99"/>
      <c r="AE17" s="89"/>
      <c r="AF17" s="99"/>
      <c r="AG17" s="99"/>
      <c r="AH17" s="99"/>
      <c r="AI17" s="99"/>
      <c r="AJ17" s="99"/>
      <c r="AK17" s="92"/>
      <c r="AL17" s="41"/>
      <c r="AM17" s="41"/>
      <c r="AN17" s="41"/>
      <c r="AO17" s="41"/>
      <c r="AP17" s="45"/>
      <c r="AQ17" s="45"/>
      <c r="AR17" s="41"/>
      <c r="AS17" s="93"/>
      <c r="AT17" s="41"/>
      <c r="AU17" s="44"/>
      <c r="AV17" s="44"/>
      <c r="AW17" s="45"/>
    </row>
    <row r="18" s="73" customFormat="true" ht="13.5" hidden="false" customHeight="true" outlineLevel="0" collapsed="false">
      <c r="A18" s="98"/>
      <c r="B18" s="98"/>
      <c r="C18" s="97"/>
      <c r="D18" s="87"/>
      <c r="E18" s="88"/>
      <c r="F18" s="88"/>
      <c r="G18" s="88"/>
      <c r="H18" s="88"/>
      <c r="I18" s="88"/>
      <c r="J18" s="88"/>
      <c r="K18" s="99"/>
      <c r="L18" s="90"/>
      <c r="M18" s="99"/>
      <c r="N18" s="89"/>
      <c r="O18" s="89"/>
      <c r="P18" s="89"/>
      <c r="Q18" s="89"/>
      <c r="R18" s="99"/>
      <c r="S18" s="85"/>
      <c r="T18" s="85"/>
      <c r="U18" s="85"/>
      <c r="V18" s="85"/>
      <c r="W18" s="96"/>
      <c r="X18" s="99"/>
      <c r="Y18" s="85"/>
      <c r="Z18" s="99"/>
      <c r="AA18" s="99"/>
      <c r="AB18" s="99"/>
      <c r="AC18" s="85"/>
      <c r="AD18" s="99"/>
      <c r="AE18" s="89"/>
      <c r="AF18" s="99"/>
      <c r="AG18" s="99"/>
      <c r="AH18" s="99"/>
      <c r="AI18" s="99"/>
      <c r="AJ18" s="99"/>
      <c r="AK18" s="92"/>
      <c r="AL18" s="41"/>
      <c r="AM18" s="41"/>
      <c r="AN18" s="41"/>
      <c r="AO18" s="41"/>
      <c r="AP18" s="45"/>
      <c r="AQ18" s="45"/>
      <c r="AR18" s="41"/>
      <c r="AS18" s="93"/>
      <c r="AT18" s="41"/>
      <c r="AU18" s="44"/>
      <c r="AV18" s="44"/>
      <c r="AW18" s="45"/>
    </row>
    <row r="19" s="73" customFormat="true" ht="13.5" hidden="false" customHeight="true" outlineLevel="0" collapsed="false">
      <c r="A19" s="98"/>
      <c r="B19" s="98"/>
      <c r="C19" s="97"/>
      <c r="D19" s="87"/>
      <c r="E19" s="88"/>
      <c r="F19" s="88"/>
      <c r="G19" s="88"/>
      <c r="H19" s="88"/>
      <c r="I19" s="88"/>
      <c r="J19" s="88"/>
      <c r="K19" s="99"/>
      <c r="L19" s="90"/>
      <c r="M19" s="99"/>
      <c r="N19" s="89"/>
      <c r="O19" s="89"/>
      <c r="P19" s="89"/>
      <c r="Q19" s="89"/>
      <c r="R19" s="99"/>
      <c r="S19" s="85"/>
      <c r="T19" s="85"/>
      <c r="U19" s="85"/>
      <c r="V19" s="85"/>
      <c r="W19" s="96"/>
      <c r="X19" s="99"/>
      <c r="Y19" s="85"/>
      <c r="Z19" s="99"/>
      <c r="AA19" s="99"/>
      <c r="AB19" s="99"/>
      <c r="AC19" s="85"/>
      <c r="AD19" s="99"/>
      <c r="AE19" s="89"/>
      <c r="AF19" s="99"/>
      <c r="AG19" s="99"/>
      <c r="AH19" s="99"/>
      <c r="AI19" s="99"/>
      <c r="AJ19" s="99"/>
      <c r="AK19" s="92"/>
      <c r="AL19" s="41"/>
      <c r="AM19" s="41"/>
      <c r="AN19" s="41"/>
      <c r="AO19" s="41"/>
      <c r="AP19" s="45"/>
      <c r="AQ19" s="45"/>
      <c r="AR19" s="41"/>
      <c r="AS19" s="93"/>
      <c r="AT19" s="41"/>
      <c r="AU19" s="44"/>
      <c r="AV19" s="44"/>
      <c r="AW19" s="45"/>
    </row>
    <row r="20" s="73" customFormat="true" ht="13.5" hidden="false" customHeight="true" outlineLevel="0" collapsed="false">
      <c r="A20" s="98"/>
      <c r="B20" s="98"/>
      <c r="C20" s="97"/>
      <c r="D20" s="87"/>
      <c r="E20" s="88"/>
      <c r="F20" s="88"/>
      <c r="G20" s="88"/>
      <c r="H20" s="88"/>
      <c r="I20" s="88"/>
      <c r="J20" s="88"/>
      <c r="K20" s="99"/>
      <c r="L20" s="90"/>
      <c r="M20" s="99"/>
      <c r="N20" s="89"/>
      <c r="O20" s="89"/>
      <c r="P20" s="89"/>
      <c r="Q20" s="89"/>
      <c r="R20" s="99"/>
      <c r="S20" s="85"/>
      <c r="T20" s="85"/>
      <c r="U20" s="85"/>
      <c r="V20" s="85"/>
      <c r="W20" s="96"/>
      <c r="X20" s="99"/>
      <c r="Y20" s="85"/>
      <c r="Z20" s="99"/>
      <c r="AA20" s="99"/>
      <c r="AB20" s="99"/>
      <c r="AC20" s="85"/>
      <c r="AD20" s="99"/>
      <c r="AE20" s="89"/>
      <c r="AF20" s="99"/>
      <c r="AG20" s="99"/>
      <c r="AH20" s="99"/>
      <c r="AI20" s="99"/>
      <c r="AJ20" s="99"/>
      <c r="AK20" s="92"/>
      <c r="AL20" s="41"/>
      <c r="AM20" s="41"/>
      <c r="AN20" s="41"/>
      <c r="AO20" s="41"/>
      <c r="AP20" s="45"/>
      <c r="AQ20" s="45"/>
      <c r="AR20" s="41"/>
      <c r="AS20" s="93"/>
      <c r="AT20" s="41"/>
      <c r="AU20" s="44"/>
      <c r="AV20" s="44"/>
      <c r="AW20" s="45"/>
    </row>
    <row r="21" s="73" customFormat="true" ht="13.5" hidden="false" customHeight="true" outlineLevel="0" collapsed="false">
      <c r="A21" s="98"/>
      <c r="B21" s="98"/>
      <c r="C21" s="97"/>
      <c r="D21" s="87"/>
      <c r="E21" s="88"/>
      <c r="F21" s="88"/>
      <c r="G21" s="88"/>
      <c r="H21" s="88"/>
      <c r="I21" s="88"/>
      <c r="J21" s="88"/>
      <c r="K21" s="99"/>
      <c r="L21" s="90"/>
      <c r="M21" s="99"/>
      <c r="N21" s="89"/>
      <c r="O21" s="89"/>
      <c r="P21" s="89"/>
      <c r="Q21" s="89"/>
      <c r="R21" s="99"/>
      <c r="S21" s="85"/>
      <c r="T21" s="85"/>
      <c r="U21" s="85"/>
      <c r="V21" s="85"/>
      <c r="W21" s="96"/>
      <c r="X21" s="99"/>
      <c r="Y21" s="85"/>
      <c r="Z21" s="99"/>
      <c r="AA21" s="99"/>
      <c r="AB21" s="99"/>
      <c r="AC21" s="85"/>
      <c r="AD21" s="99"/>
      <c r="AE21" s="89"/>
      <c r="AF21" s="99"/>
      <c r="AG21" s="99"/>
      <c r="AH21" s="99"/>
      <c r="AI21" s="99"/>
      <c r="AJ21" s="99"/>
      <c r="AK21" s="92"/>
      <c r="AL21" s="41"/>
      <c r="AM21" s="41"/>
      <c r="AN21" s="41"/>
      <c r="AO21" s="41"/>
      <c r="AP21" s="45"/>
      <c r="AQ21" s="45"/>
      <c r="AR21" s="41"/>
      <c r="AS21" s="93"/>
      <c r="AT21" s="41"/>
      <c r="AU21" s="44"/>
      <c r="AV21" s="44"/>
      <c r="AW21" s="45"/>
    </row>
    <row r="22" s="73" customFormat="true" ht="13.5" hidden="false" customHeight="true" outlineLevel="0" collapsed="false">
      <c r="A22" s="98"/>
      <c r="B22" s="98"/>
      <c r="C22" s="97"/>
      <c r="D22" s="87"/>
      <c r="E22" s="88"/>
      <c r="F22" s="88"/>
      <c r="G22" s="88"/>
      <c r="H22" s="88"/>
      <c r="I22" s="88"/>
      <c r="J22" s="88"/>
      <c r="K22" s="99"/>
      <c r="L22" s="90"/>
      <c r="M22" s="99"/>
      <c r="N22" s="89"/>
      <c r="O22" s="89"/>
      <c r="P22" s="89"/>
      <c r="Q22" s="89"/>
      <c r="R22" s="99"/>
      <c r="S22" s="85"/>
      <c r="T22" s="85"/>
      <c r="U22" s="85"/>
      <c r="V22" s="85"/>
      <c r="W22" s="96"/>
      <c r="X22" s="99"/>
      <c r="Y22" s="85"/>
      <c r="Z22" s="99"/>
      <c r="AA22" s="99"/>
      <c r="AB22" s="99"/>
      <c r="AC22" s="85"/>
      <c r="AD22" s="99"/>
      <c r="AE22" s="89"/>
      <c r="AF22" s="99"/>
      <c r="AG22" s="99"/>
      <c r="AH22" s="99"/>
      <c r="AI22" s="99"/>
      <c r="AJ22" s="99"/>
      <c r="AK22" s="92"/>
      <c r="AL22" s="41"/>
      <c r="AM22" s="41"/>
      <c r="AN22" s="41"/>
      <c r="AO22" s="41"/>
      <c r="AP22" s="45"/>
      <c r="AQ22" s="45"/>
      <c r="AR22" s="41"/>
      <c r="AS22" s="93"/>
      <c r="AT22" s="41"/>
      <c r="AU22" s="44"/>
      <c r="AV22" s="44"/>
      <c r="AW22" s="45"/>
    </row>
    <row r="23" s="73" customFormat="true" ht="13.5" hidden="false" customHeight="true" outlineLevel="0" collapsed="false">
      <c r="A23" s="98"/>
      <c r="B23" s="98"/>
      <c r="C23" s="97"/>
      <c r="D23" s="87"/>
      <c r="E23" s="88"/>
      <c r="F23" s="88"/>
      <c r="G23" s="88"/>
      <c r="H23" s="88"/>
      <c r="I23" s="88"/>
      <c r="J23" s="88"/>
      <c r="K23" s="99"/>
      <c r="L23" s="90"/>
      <c r="M23" s="99"/>
      <c r="N23" s="89"/>
      <c r="O23" s="89"/>
      <c r="P23" s="89"/>
      <c r="Q23" s="89"/>
      <c r="R23" s="99"/>
      <c r="S23" s="85"/>
      <c r="T23" s="85"/>
      <c r="U23" s="85"/>
      <c r="V23" s="85"/>
      <c r="W23" s="96"/>
      <c r="X23" s="99"/>
      <c r="Y23" s="85"/>
      <c r="Z23" s="99"/>
      <c r="AA23" s="99"/>
      <c r="AB23" s="99"/>
      <c r="AC23" s="85"/>
      <c r="AD23" s="99"/>
      <c r="AE23" s="89"/>
      <c r="AF23" s="99"/>
      <c r="AG23" s="99"/>
      <c r="AH23" s="99"/>
      <c r="AI23" s="99"/>
      <c r="AJ23" s="99"/>
      <c r="AK23" s="92"/>
      <c r="AL23" s="41"/>
      <c r="AM23" s="41"/>
      <c r="AN23" s="41"/>
      <c r="AO23" s="41"/>
      <c r="AP23" s="45"/>
      <c r="AQ23" s="45"/>
      <c r="AR23" s="41"/>
      <c r="AS23" s="93"/>
      <c r="AT23" s="41"/>
      <c r="AU23" s="44"/>
      <c r="AV23" s="44"/>
      <c r="AW23" s="45"/>
    </row>
    <row r="24" s="73" customFormat="true" ht="13.5" hidden="false" customHeight="true" outlineLevel="0" collapsed="false">
      <c r="A24" s="98"/>
      <c r="B24" s="98"/>
      <c r="C24" s="97"/>
      <c r="D24" s="87"/>
      <c r="E24" s="88"/>
      <c r="F24" s="88"/>
      <c r="G24" s="88"/>
      <c r="H24" s="88"/>
      <c r="I24" s="88"/>
      <c r="J24" s="88"/>
      <c r="K24" s="99"/>
      <c r="L24" s="90"/>
      <c r="M24" s="99"/>
      <c r="N24" s="89"/>
      <c r="O24" s="89"/>
      <c r="P24" s="89"/>
      <c r="Q24" s="89"/>
      <c r="R24" s="99"/>
      <c r="S24" s="85"/>
      <c r="T24" s="85"/>
      <c r="U24" s="85"/>
      <c r="V24" s="85"/>
      <c r="W24" s="96"/>
      <c r="X24" s="99"/>
      <c r="Y24" s="85"/>
      <c r="Z24" s="99"/>
      <c r="AA24" s="99"/>
      <c r="AB24" s="99"/>
      <c r="AC24" s="85"/>
      <c r="AD24" s="99"/>
      <c r="AE24" s="89"/>
      <c r="AF24" s="99"/>
      <c r="AG24" s="99"/>
      <c r="AH24" s="99"/>
      <c r="AI24" s="99"/>
      <c r="AJ24" s="99"/>
      <c r="AK24" s="92"/>
      <c r="AL24" s="41"/>
      <c r="AM24" s="41"/>
      <c r="AN24" s="41"/>
      <c r="AO24" s="41"/>
      <c r="AP24" s="45"/>
      <c r="AQ24" s="45"/>
      <c r="AR24" s="41"/>
      <c r="AS24" s="93"/>
      <c r="AT24" s="41"/>
      <c r="AU24" s="44"/>
      <c r="AV24" s="44"/>
      <c r="AW24" s="45"/>
    </row>
    <row r="25" s="73" customFormat="true" ht="13.5" hidden="false" customHeight="true" outlineLevel="0" collapsed="false">
      <c r="A25" s="98"/>
      <c r="B25" s="98"/>
      <c r="C25" s="97"/>
      <c r="D25" s="87"/>
      <c r="E25" s="88"/>
      <c r="F25" s="88"/>
      <c r="G25" s="88"/>
      <c r="H25" s="88"/>
      <c r="I25" s="88"/>
      <c r="J25" s="88"/>
      <c r="K25" s="99"/>
      <c r="L25" s="90"/>
      <c r="M25" s="99"/>
      <c r="N25" s="89"/>
      <c r="O25" s="89"/>
      <c r="P25" s="89"/>
      <c r="Q25" s="89"/>
      <c r="R25" s="99"/>
      <c r="S25" s="85"/>
      <c r="T25" s="85"/>
      <c r="U25" s="85"/>
      <c r="V25" s="85"/>
      <c r="W25" s="96"/>
      <c r="X25" s="99"/>
      <c r="Y25" s="85"/>
      <c r="Z25" s="99"/>
      <c r="AA25" s="99"/>
      <c r="AB25" s="99"/>
      <c r="AC25" s="85"/>
      <c r="AD25" s="99"/>
      <c r="AE25" s="89"/>
      <c r="AF25" s="99"/>
      <c r="AG25" s="99"/>
      <c r="AH25" s="99"/>
      <c r="AI25" s="99"/>
      <c r="AJ25" s="99"/>
      <c r="AK25" s="92"/>
      <c r="AL25" s="41"/>
      <c r="AM25" s="41"/>
      <c r="AN25" s="41"/>
      <c r="AO25" s="41"/>
      <c r="AP25" s="45"/>
      <c r="AQ25" s="45"/>
      <c r="AR25" s="41"/>
      <c r="AS25" s="93"/>
      <c r="AT25" s="41"/>
      <c r="AU25" s="44"/>
      <c r="AV25" s="44"/>
      <c r="AW25" s="45"/>
    </row>
    <row r="26" s="10" customFormat="true" ht="13.5" hidden="false" customHeight="true" outlineLevel="0" collapsed="false">
      <c r="A26" s="98"/>
      <c r="B26" s="98"/>
      <c r="C26" s="97"/>
      <c r="D26" s="87"/>
      <c r="E26" s="88"/>
      <c r="F26" s="88"/>
      <c r="G26" s="88"/>
      <c r="H26" s="88"/>
      <c r="I26" s="88"/>
      <c r="J26" s="88"/>
      <c r="K26" s="99"/>
      <c r="L26" s="90"/>
      <c r="M26" s="99"/>
      <c r="N26" s="89"/>
      <c r="O26" s="89"/>
      <c r="P26" s="89"/>
      <c r="Q26" s="89"/>
      <c r="R26" s="99"/>
      <c r="S26" s="85"/>
      <c r="T26" s="85"/>
      <c r="U26" s="85"/>
      <c r="V26" s="85"/>
      <c r="W26" s="96"/>
      <c r="X26" s="99"/>
      <c r="Y26" s="85"/>
      <c r="Z26" s="99"/>
      <c r="AA26" s="99"/>
      <c r="AB26" s="99"/>
      <c r="AC26" s="85"/>
      <c r="AD26" s="99"/>
      <c r="AE26" s="89"/>
      <c r="AF26" s="99"/>
      <c r="AG26" s="99"/>
      <c r="AH26" s="99"/>
      <c r="AI26" s="99"/>
      <c r="AJ26" s="99"/>
      <c r="AK26" s="92"/>
      <c r="AL26" s="41"/>
      <c r="AM26" s="41"/>
      <c r="AN26" s="41"/>
      <c r="AO26" s="41"/>
      <c r="AP26" s="45"/>
      <c r="AQ26" s="45"/>
      <c r="AR26" s="41"/>
      <c r="AS26" s="93"/>
      <c r="AT26" s="41"/>
      <c r="AU26" s="44"/>
      <c r="AV26" s="44"/>
      <c r="AW26" s="45"/>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3"/>
      <c r="EB26" s="73"/>
      <c r="EC26" s="73"/>
      <c r="ED26" s="73"/>
      <c r="EE26" s="73"/>
      <c r="EF26" s="73"/>
      <c r="EG26" s="73"/>
      <c r="EH26" s="73"/>
      <c r="EI26" s="73"/>
      <c r="EJ26" s="73"/>
      <c r="EK26" s="73"/>
      <c r="EL26" s="73"/>
      <c r="EM26" s="73"/>
      <c r="EN26" s="73"/>
      <c r="EO26" s="73"/>
      <c r="EP26" s="73"/>
      <c r="EQ26" s="73"/>
      <c r="ER26" s="73"/>
      <c r="ES26" s="73"/>
      <c r="ET26" s="73"/>
    </row>
    <row r="27" s="10" customFormat="true" ht="24.75" hidden="false" customHeight="true" outlineLevel="0" collapsed="false">
      <c r="A27" s="98"/>
      <c r="B27" s="98"/>
      <c r="C27" s="97"/>
      <c r="D27" s="87"/>
      <c r="E27" s="88"/>
      <c r="F27" s="88"/>
      <c r="G27" s="88"/>
      <c r="H27" s="88"/>
      <c r="I27" s="88"/>
      <c r="J27" s="88"/>
      <c r="K27" s="99"/>
      <c r="L27" s="90"/>
      <c r="M27" s="99"/>
      <c r="N27" s="89"/>
      <c r="O27" s="89"/>
      <c r="P27" s="89"/>
      <c r="Q27" s="89"/>
      <c r="R27" s="99"/>
      <c r="S27" s="85"/>
      <c r="T27" s="85"/>
      <c r="U27" s="85"/>
      <c r="V27" s="85"/>
      <c r="W27" s="96"/>
      <c r="X27" s="99"/>
      <c r="Y27" s="85"/>
      <c r="Z27" s="99"/>
      <c r="AA27" s="99"/>
      <c r="AB27" s="99"/>
      <c r="AC27" s="85"/>
      <c r="AD27" s="99"/>
      <c r="AE27" s="89"/>
      <c r="AF27" s="99"/>
      <c r="AG27" s="99"/>
      <c r="AH27" s="99"/>
      <c r="AI27" s="99"/>
      <c r="AJ27" s="99"/>
      <c r="AK27" s="92"/>
      <c r="AL27" s="41"/>
      <c r="AM27" s="41"/>
      <c r="AN27" s="41"/>
      <c r="AO27" s="41"/>
      <c r="AP27" s="45"/>
      <c r="AQ27" s="45"/>
      <c r="AR27" s="41"/>
      <c r="AS27" s="93"/>
      <c r="AT27" s="41"/>
      <c r="AU27" s="44"/>
      <c r="AV27" s="44"/>
      <c r="AW27" s="45"/>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73"/>
      <c r="EF27" s="73"/>
      <c r="EG27" s="73"/>
      <c r="EH27" s="73"/>
      <c r="EI27" s="73"/>
      <c r="EJ27" s="73"/>
      <c r="EK27" s="73"/>
      <c r="EL27" s="73"/>
      <c r="EM27" s="73"/>
      <c r="EN27" s="73"/>
      <c r="EO27" s="73"/>
      <c r="EP27" s="73"/>
      <c r="EQ27" s="73"/>
      <c r="ER27" s="73"/>
      <c r="ES27" s="73"/>
      <c r="ET27" s="73"/>
    </row>
    <row r="28" s="10" customFormat="true" ht="13.5" hidden="false" customHeight="true" outlineLevel="0" collapsed="false">
      <c r="A28" s="55"/>
      <c r="B28" s="55"/>
      <c r="C28" s="55"/>
      <c r="D28" s="100"/>
      <c r="E28" s="101"/>
      <c r="F28" s="101"/>
      <c r="G28" s="102"/>
      <c r="H28" s="103"/>
      <c r="I28" s="103"/>
      <c r="J28" s="104"/>
      <c r="K28" s="53"/>
      <c r="L28" s="53"/>
      <c r="M28" s="53"/>
      <c r="N28" s="103"/>
      <c r="O28" s="103"/>
      <c r="P28" s="55"/>
      <c r="Q28" s="55"/>
      <c r="R28" s="55"/>
      <c r="S28" s="55"/>
      <c r="T28" s="55"/>
      <c r="U28" s="55"/>
      <c r="V28" s="55"/>
      <c r="W28" s="55"/>
      <c r="X28" s="55"/>
      <c r="Y28" s="55"/>
      <c r="Z28" s="55"/>
      <c r="AA28" s="55"/>
      <c r="AB28" s="55"/>
      <c r="AC28" s="92"/>
      <c r="AD28" s="105"/>
      <c r="AE28" s="106"/>
      <c r="AF28" s="103"/>
      <c r="AG28" s="103"/>
      <c r="AH28" s="103"/>
      <c r="AI28" s="103"/>
      <c r="AJ28" s="103"/>
      <c r="AK28" s="84"/>
      <c r="AL28" s="40"/>
      <c r="AM28" s="41"/>
      <c r="AN28" s="40"/>
      <c r="AO28" s="41"/>
      <c r="AP28" s="42"/>
      <c r="AQ28" s="42"/>
      <c r="AR28" s="40"/>
      <c r="AS28" s="43"/>
      <c r="AT28" s="41"/>
      <c r="AU28" s="44"/>
      <c r="AV28" s="44"/>
      <c r="AW28" s="45"/>
    </row>
    <row r="29" s="10" customFormat="true" ht="13.5" hidden="false" customHeight="true" outlineLevel="0" collapsed="false">
      <c r="C29" s="55"/>
      <c r="D29" s="55"/>
      <c r="E29" s="107" t="s">
        <v>92</v>
      </c>
      <c r="F29" s="100"/>
      <c r="G29" s="101"/>
      <c r="H29" s="101"/>
      <c r="I29" s="102"/>
      <c r="J29" s="103"/>
      <c r="K29" s="103"/>
      <c r="L29" s="104"/>
      <c r="M29" s="53"/>
      <c r="N29" s="53"/>
      <c r="O29" s="53"/>
      <c r="P29" s="103"/>
      <c r="Q29" s="103"/>
      <c r="R29" s="55"/>
      <c r="S29" s="55"/>
      <c r="T29" s="55"/>
      <c r="U29" s="55"/>
      <c r="V29" s="55"/>
      <c r="W29" s="55"/>
      <c r="X29" s="55"/>
      <c r="Y29" s="55"/>
      <c r="Z29" s="55"/>
      <c r="AA29" s="55"/>
      <c r="AB29" s="55"/>
      <c r="AC29" s="55"/>
      <c r="AD29" s="55"/>
      <c r="AE29" s="92"/>
      <c r="AF29" s="105"/>
      <c r="AG29" s="106"/>
      <c r="AH29" s="103"/>
      <c r="AI29" s="103"/>
      <c r="AJ29" s="103"/>
      <c r="AK29" s="103"/>
      <c r="AL29" s="45"/>
      <c r="AM29" s="40"/>
      <c r="AN29" s="40"/>
      <c r="AO29" s="41"/>
      <c r="AP29" s="40"/>
      <c r="AQ29" s="41"/>
      <c r="AR29" s="42"/>
      <c r="AS29" s="42"/>
      <c r="AT29" s="40"/>
      <c r="AU29" s="43"/>
      <c r="AV29" s="41"/>
      <c r="AW29" s="44"/>
      <c r="AX29" s="44"/>
      <c r="AY29" s="45"/>
    </row>
    <row r="30" s="10" customFormat="true" ht="6" hidden="false" customHeight="true" outlineLevel="0" collapsed="false">
      <c r="C30" s="55"/>
      <c r="D30" s="55"/>
      <c r="E30" s="108"/>
      <c r="F30" s="109"/>
      <c r="G30" s="110"/>
      <c r="H30" s="101"/>
      <c r="I30" s="102"/>
      <c r="J30" s="103"/>
      <c r="K30" s="103"/>
      <c r="L30" s="104"/>
      <c r="M30" s="53"/>
      <c r="N30" s="53"/>
      <c r="O30" s="53"/>
      <c r="P30" s="103"/>
      <c r="Q30" s="103"/>
      <c r="R30" s="55"/>
      <c r="S30" s="55"/>
      <c r="T30" s="55"/>
      <c r="U30" s="55"/>
      <c r="V30" s="55"/>
      <c r="W30" s="55"/>
      <c r="X30" s="55"/>
      <c r="Y30" s="55"/>
      <c r="Z30" s="55"/>
      <c r="AA30" s="55"/>
      <c r="AB30" s="55"/>
      <c r="AC30" s="55"/>
      <c r="AD30" s="55"/>
      <c r="AE30" s="92"/>
      <c r="AF30" s="105"/>
      <c r="AG30" s="106"/>
      <c r="AH30" s="103"/>
      <c r="AI30" s="103"/>
      <c r="AJ30" s="103"/>
      <c r="AK30" s="103"/>
      <c r="AL30" s="45"/>
      <c r="AM30" s="40"/>
      <c r="AN30" s="40"/>
      <c r="AO30" s="41"/>
      <c r="AP30" s="40"/>
      <c r="AQ30" s="41"/>
      <c r="AR30" s="42"/>
      <c r="AS30" s="42"/>
      <c r="AT30" s="40"/>
      <c r="AU30" s="43"/>
      <c r="AV30" s="41"/>
      <c r="AW30" s="44"/>
      <c r="AX30" s="44"/>
      <c r="AY30" s="45"/>
    </row>
    <row r="31" s="10" customFormat="true" ht="29.25" hidden="false" customHeight="true" outlineLevel="0" collapsed="false">
      <c r="C31" s="55"/>
      <c r="D31" s="55"/>
      <c r="E31" s="111" t="s">
        <v>93</v>
      </c>
      <c r="F31" s="111"/>
      <c r="G31" s="111"/>
      <c r="H31" s="112"/>
      <c r="I31" s="112"/>
      <c r="J31" s="103"/>
      <c r="K31" s="103"/>
      <c r="L31" s="104"/>
      <c r="M31" s="53"/>
      <c r="N31" s="53"/>
      <c r="O31" s="53"/>
      <c r="P31" s="103"/>
      <c r="Q31" s="103"/>
      <c r="R31" s="55"/>
      <c r="S31" s="55"/>
      <c r="T31" s="55"/>
      <c r="U31" s="55"/>
      <c r="V31" s="55"/>
      <c r="W31" s="55"/>
      <c r="X31" s="55"/>
      <c r="Y31" s="55"/>
      <c r="Z31" s="55"/>
      <c r="AA31" s="55"/>
      <c r="AB31" s="55"/>
      <c r="AC31" s="55"/>
      <c r="AD31" s="55"/>
      <c r="AE31" s="92"/>
      <c r="AF31" s="105"/>
      <c r="AG31" s="106"/>
      <c r="AH31" s="103"/>
      <c r="AI31" s="103"/>
      <c r="AJ31" s="103"/>
      <c r="AK31" s="103"/>
      <c r="AL31" s="45"/>
      <c r="AM31" s="40"/>
      <c r="AN31" s="40"/>
      <c r="AO31" s="41"/>
      <c r="AP31" s="40"/>
      <c r="AQ31" s="41"/>
      <c r="AR31" s="42"/>
      <c r="AS31" s="42"/>
      <c r="AT31" s="40"/>
      <c r="AU31" s="43"/>
      <c r="AV31" s="41"/>
      <c r="AW31" s="44"/>
      <c r="AX31" s="44"/>
      <c r="AY31" s="45"/>
    </row>
    <row r="32" s="10" customFormat="true" ht="15" hidden="false" customHeight="true" outlineLevel="0" collapsed="false">
      <c r="C32" s="55"/>
      <c r="D32" s="55"/>
      <c r="E32" s="111" t="s">
        <v>94</v>
      </c>
      <c r="F32" s="111"/>
      <c r="G32" s="111"/>
      <c r="H32" s="112"/>
      <c r="I32" s="112"/>
      <c r="J32" s="103"/>
      <c r="K32" s="103"/>
      <c r="L32" s="104"/>
      <c r="M32" s="53"/>
      <c r="N32" s="53"/>
      <c r="O32" s="53"/>
      <c r="P32" s="103"/>
      <c r="Q32" s="103"/>
      <c r="R32" s="55"/>
      <c r="S32" s="55"/>
      <c r="T32" s="55"/>
      <c r="U32" s="55"/>
      <c r="V32" s="55"/>
      <c r="W32" s="55"/>
      <c r="X32" s="55"/>
      <c r="Y32" s="55"/>
      <c r="Z32" s="55"/>
      <c r="AA32" s="55"/>
      <c r="AB32" s="55"/>
      <c r="AC32" s="55"/>
      <c r="AD32" s="55"/>
      <c r="AE32" s="92"/>
      <c r="AF32" s="105"/>
      <c r="AG32" s="106"/>
      <c r="AH32" s="103"/>
      <c r="AI32" s="103"/>
      <c r="AJ32" s="103"/>
      <c r="AK32" s="103"/>
      <c r="AL32" s="45"/>
      <c r="AM32" s="40"/>
      <c r="AN32" s="40"/>
      <c r="AO32" s="41"/>
      <c r="AP32" s="40"/>
      <c r="AQ32" s="41"/>
      <c r="AR32" s="42"/>
      <c r="AS32" s="42"/>
      <c r="AT32" s="40"/>
      <c r="AU32" s="43"/>
      <c r="AV32" s="41"/>
      <c r="AW32" s="44"/>
      <c r="AX32" s="44"/>
      <c r="AY32" s="45"/>
    </row>
    <row r="33" s="10" customFormat="true" ht="15" hidden="false" customHeight="true" outlineLevel="0" collapsed="false">
      <c r="D33" s="55"/>
      <c r="E33" s="113"/>
      <c r="F33" s="113"/>
      <c r="G33" s="113"/>
      <c r="H33" s="112"/>
      <c r="I33" s="112"/>
      <c r="J33" s="45"/>
      <c r="K33" s="45"/>
      <c r="L33" s="114"/>
      <c r="M33" s="52"/>
      <c r="N33" s="52"/>
      <c r="O33" s="52"/>
      <c r="P33" s="45"/>
      <c r="Q33" s="45"/>
      <c r="AE33" s="41"/>
      <c r="AF33" s="42"/>
      <c r="AG33" s="115"/>
      <c r="AH33" s="45"/>
      <c r="AI33" s="45"/>
      <c r="AJ33" s="45"/>
      <c r="AK33" s="45"/>
      <c r="AL33" s="45"/>
      <c r="AM33" s="40"/>
      <c r="AN33" s="40"/>
      <c r="AO33" s="41"/>
      <c r="AP33" s="40"/>
      <c r="AQ33" s="41"/>
      <c r="AR33" s="42"/>
      <c r="AS33" s="42"/>
      <c r="AT33" s="40"/>
      <c r="AU33" s="43"/>
      <c r="AV33" s="41"/>
      <c r="AW33" s="44"/>
      <c r="AX33" s="44"/>
      <c r="AY33" s="45"/>
    </row>
    <row r="34" s="10" customFormat="true" ht="25.5" hidden="false" customHeight="true" outlineLevel="0" collapsed="false">
      <c r="D34" s="55"/>
      <c r="E34" s="113"/>
      <c r="F34" s="113"/>
      <c r="G34" s="113"/>
      <c r="H34" s="112"/>
      <c r="I34" s="112"/>
      <c r="J34" s="45"/>
      <c r="K34" s="45"/>
      <c r="L34" s="114"/>
      <c r="M34" s="52"/>
      <c r="N34" s="52"/>
      <c r="O34" s="52"/>
      <c r="P34" s="45"/>
      <c r="Q34" s="45"/>
      <c r="AE34" s="41"/>
      <c r="AF34" s="42"/>
      <c r="AG34" s="115"/>
      <c r="AH34" s="45"/>
      <c r="AI34" s="45"/>
      <c r="AJ34" s="45"/>
      <c r="AK34" s="45"/>
      <c r="AL34" s="45"/>
      <c r="AM34" s="40"/>
      <c r="AN34" s="40"/>
      <c r="AO34" s="41"/>
      <c r="AP34" s="40"/>
      <c r="AQ34" s="41"/>
      <c r="AR34" s="42"/>
      <c r="AS34" s="42"/>
      <c r="AT34" s="40"/>
      <c r="AU34" s="43"/>
      <c r="AV34" s="41"/>
      <c r="AW34" s="44"/>
      <c r="AX34" s="44"/>
      <c r="AY34" s="45"/>
    </row>
    <row r="35" s="10" customFormat="true" ht="15" hidden="false" customHeight="true" outlineLevel="0" collapsed="false">
      <c r="D35" s="55"/>
      <c r="E35" s="116"/>
      <c r="F35" s="116"/>
      <c r="G35" s="116"/>
      <c r="H35" s="116"/>
      <c r="I35" s="116"/>
      <c r="J35" s="45"/>
      <c r="K35" s="45"/>
      <c r="L35" s="114"/>
      <c r="M35" s="52"/>
      <c r="N35" s="52"/>
      <c r="O35" s="52"/>
      <c r="P35" s="45"/>
      <c r="Q35" s="45"/>
      <c r="AE35" s="41"/>
      <c r="AF35" s="42"/>
      <c r="AG35" s="115"/>
      <c r="AH35" s="45"/>
      <c r="AI35" s="45"/>
      <c r="AJ35" s="45"/>
      <c r="AK35" s="45"/>
      <c r="AL35" s="45"/>
      <c r="AM35" s="40"/>
      <c r="AN35" s="40"/>
      <c r="AO35" s="41"/>
      <c r="AP35" s="40"/>
      <c r="AQ35" s="41"/>
      <c r="AR35" s="42"/>
      <c r="AS35" s="42"/>
      <c r="AT35" s="40"/>
      <c r="AU35" s="43"/>
      <c r="AV35" s="41"/>
      <c r="AW35" s="44"/>
      <c r="AX35" s="44"/>
      <c r="AY35" s="45"/>
    </row>
    <row r="36" s="10" customFormat="true" ht="12" hidden="false" customHeight="true" outlineLevel="0" collapsed="false">
      <c r="D36" s="55"/>
      <c r="E36" s="116"/>
      <c r="F36" s="116"/>
      <c r="G36" s="116"/>
      <c r="H36" s="116"/>
      <c r="I36" s="116"/>
      <c r="J36" s="45"/>
      <c r="K36" s="45"/>
      <c r="L36" s="114"/>
      <c r="M36" s="52"/>
      <c r="N36" s="52"/>
      <c r="O36" s="52"/>
      <c r="P36" s="45"/>
      <c r="Q36" s="45"/>
      <c r="AE36" s="41"/>
      <c r="AF36" s="42"/>
      <c r="AG36" s="115"/>
      <c r="AH36" s="45"/>
      <c r="AI36" s="45"/>
      <c r="AJ36" s="45"/>
      <c r="AK36" s="45"/>
      <c r="AL36" s="45"/>
      <c r="AM36" s="40"/>
      <c r="AN36" s="40"/>
      <c r="AO36" s="41"/>
      <c r="AP36" s="40"/>
      <c r="AQ36" s="41"/>
      <c r="AR36" s="42"/>
      <c r="AS36" s="42"/>
      <c r="AT36" s="40"/>
      <c r="AU36" s="43"/>
      <c r="AV36" s="41"/>
      <c r="AW36" s="44"/>
      <c r="AX36" s="44"/>
      <c r="AY36" s="45"/>
    </row>
    <row r="37" s="10" customFormat="true" ht="13.5" hidden="false" customHeight="true" outlineLevel="0" collapsed="false">
      <c r="D37" s="55"/>
      <c r="E37" s="117"/>
      <c r="F37" s="118"/>
      <c r="G37" s="118"/>
      <c r="H37" s="118"/>
      <c r="I37" s="118"/>
      <c r="J37" s="45"/>
      <c r="K37" s="45"/>
      <c r="L37" s="114"/>
      <c r="M37" s="52"/>
      <c r="N37" s="52"/>
      <c r="O37" s="52"/>
      <c r="P37" s="45"/>
      <c r="Q37" s="45"/>
      <c r="AE37" s="41"/>
      <c r="AF37" s="42"/>
      <c r="AG37" s="115"/>
      <c r="AH37" s="45"/>
      <c r="AI37" s="45"/>
      <c r="AJ37" s="45"/>
      <c r="AK37" s="45"/>
      <c r="AL37" s="45"/>
      <c r="AM37" s="40"/>
      <c r="AN37" s="40"/>
      <c r="AO37" s="41"/>
      <c r="AP37" s="40"/>
      <c r="AQ37" s="41"/>
      <c r="AR37" s="42"/>
      <c r="AS37" s="42"/>
      <c r="AT37" s="40"/>
      <c r="AU37" s="43"/>
      <c r="AV37" s="41"/>
      <c r="AW37" s="44"/>
      <c r="AX37" s="44"/>
      <c r="AY37" s="45"/>
    </row>
    <row r="38" s="10" customFormat="true" ht="18" hidden="false" customHeight="true" outlineLevel="0" collapsed="false">
      <c r="D38" s="55"/>
      <c r="E38" s="118"/>
      <c r="F38" s="118"/>
      <c r="G38" s="118"/>
      <c r="H38" s="118"/>
      <c r="I38" s="118"/>
      <c r="J38" s="45"/>
      <c r="K38" s="45"/>
      <c r="L38" s="114"/>
      <c r="M38" s="52"/>
      <c r="N38" s="52"/>
      <c r="O38" s="52"/>
      <c r="P38" s="45"/>
      <c r="Q38" s="45"/>
      <c r="AE38" s="41"/>
      <c r="AF38" s="42"/>
      <c r="AG38" s="115"/>
      <c r="AH38" s="45"/>
      <c r="AI38" s="45"/>
      <c r="AJ38" s="45"/>
      <c r="AK38" s="45"/>
      <c r="AL38" s="45"/>
      <c r="AM38" s="40"/>
      <c r="AN38" s="40"/>
      <c r="AO38" s="41"/>
      <c r="AP38" s="40"/>
      <c r="AQ38" s="41"/>
      <c r="AR38" s="42"/>
      <c r="AS38" s="42"/>
      <c r="AT38" s="40"/>
      <c r="AU38" s="43"/>
      <c r="AV38" s="41"/>
      <c r="AW38" s="44"/>
      <c r="AX38" s="44"/>
      <c r="AY38" s="45"/>
    </row>
    <row r="39" s="10" customFormat="true" ht="13.5" hidden="false" customHeight="true" outlineLevel="0" collapsed="false">
      <c r="A39" s="55"/>
      <c r="B39" s="55"/>
      <c r="C39" s="55"/>
      <c r="D39" s="100"/>
      <c r="E39" s="101"/>
      <c r="F39" s="101"/>
      <c r="G39" s="102"/>
      <c r="H39" s="45"/>
      <c r="I39" s="45"/>
      <c r="J39" s="114"/>
      <c r="K39" s="52"/>
      <c r="L39" s="52"/>
      <c r="M39" s="52"/>
      <c r="N39" s="45"/>
      <c r="O39" s="45"/>
      <c r="AC39" s="41"/>
      <c r="AD39" s="42"/>
      <c r="AE39" s="115"/>
      <c r="AF39" s="45"/>
      <c r="AG39" s="45"/>
      <c r="AH39" s="45"/>
      <c r="AI39" s="45"/>
      <c r="AJ39" s="45"/>
      <c r="AK39" s="40"/>
      <c r="AL39" s="40"/>
      <c r="AM39" s="41"/>
      <c r="AN39" s="40"/>
      <c r="AO39" s="41"/>
      <c r="AP39" s="42"/>
      <c r="AQ39" s="42"/>
      <c r="AR39" s="40"/>
      <c r="AS39" s="43"/>
      <c r="AT39" s="41"/>
      <c r="AU39" s="44"/>
      <c r="AV39" s="44"/>
      <c r="AW39" s="45"/>
    </row>
    <row r="40" s="10" customFormat="true" ht="13.5" hidden="false" customHeight="true" outlineLevel="0" collapsed="false">
      <c r="A40" s="55"/>
      <c r="B40" s="55"/>
      <c r="C40" s="55"/>
      <c r="D40" s="100"/>
      <c r="E40" s="101"/>
      <c r="F40" s="101"/>
      <c r="G40" s="102"/>
      <c r="H40" s="45"/>
      <c r="I40" s="45"/>
      <c r="J40" s="114"/>
      <c r="K40" s="52"/>
      <c r="L40" s="52"/>
      <c r="M40" s="52"/>
      <c r="N40" s="45"/>
      <c r="O40" s="45"/>
      <c r="AC40" s="41"/>
      <c r="AD40" s="42"/>
      <c r="AE40" s="115"/>
      <c r="AF40" s="45"/>
      <c r="AG40" s="45"/>
      <c r="AH40" s="45"/>
      <c r="AI40" s="45"/>
      <c r="AJ40" s="45"/>
      <c r="AK40" s="40"/>
      <c r="AL40" s="40"/>
      <c r="AM40" s="41"/>
      <c r="AN40" s="40"/>
      <c r="AO40" s="41"/>
      <c r="AP40" s="42"/>
      <c r="AQ40" s="42"/>
      <c r="AR40" s="40"/>
      <c r="AS40" s="43"/>
      <c r="AT40" s="41"/>
      <c r="AU40" s="44"/>
      <c r="AV40" s="44"/>
      <c r="AW40" s="45"/>
    </row>
    <row r="41" s="10" customFormat="true" ht="13.5" hidden="false" customHeight="true" outlineLevel="0" collapsed="false">
      <c r="A41" s="55"/>
      <c r="B41" s="55"/>
      <c r="C41" s="55"/>
      <c r="D41" s="100"/>
      <c r="E41" s="101"/>
      <c r="F41" s="101"/>
      <c r="G41" s="102"/>
      <c r="H41" s="45"/>
      <c r="I41" s="45"/>
      <c r="J41" s="114"/>
      <c r="K41" s="52"/>
      <c r="L41" s="52"/>
      <c r="M41" s="52"/>
      <c r="N41" s="45"/>
      <c r="O41" s="45"/>
      <c r="AC41" s="41"/>
      <c r="AD41" s="42"/>
      <c r="AE41" s="115"/>
      <c r="AF41" s="45"/>
      <c r="AG41" s="45"/>
      <c r="AH41" s="45"/>
      <c r="AI41" s="45"/>
      <c r="AJ41" s="45"/>
      <c r="AK41" s="40"/>
      <c r="AL41" s="40"/>
      <c r="AM41" s="41"/>
      <c r="AN41" s="40"/>
      <c r="AO41" s="41"/>
      <c r="AP41" s="42"/>
      <c r="AQ41" s="42"/>
      <c r="AR41" s="40"/>
      <c r="AS41" s="43"/>
      <c r="AT41" s="41"/>
      <c r="AU41" s="44"/>
      <c r="AV41" s="44"/>
      <c r="AW41" s="45"/>
    </row>
    <row r="42" s="10" customFormat="true" ht="13.5" hidden="false" customHeight="true" outlineLevel="0" collapsed="false">
      <c r="A42" s="55"/>
      <c r="B42" s="55"/>
      <c r="C42" s="55"/>
      <c r="D42" s="100"/>
      <c r="E42" s="101"/>
      <c r="F42" s="101"/>
      <c r="G42" s="102"/>
      <c r="H42" s="45"/>
      <c r="I42" s="45"/>
      <c r="J42" s="114"/>
      <c r="K42" s="52"/>
      <c r="L42" s="52"/>
      <c r="M42" s="52"/>
      <c r="N42" s="45"/>
      <c r="O42" s="45"/>
      <c r="AC42" s="41"/>
      <c r="AD42" s="42"/>
      <c r="AE42" s="115"/>
      <c r="AF42" s="45"/>
      <c r="AG42" s="45"/>
      <c r="AH42" s="45"/>
      <c r="AI42" s="45"/>
      <c r="AJ42" s="45"/>
      <c r="AK42" s="40"/>
      <c r="AL42" s="40"/>
      <c r="AM42" s="41"/>
      <c r="AN42" s="40"/>
      <c r="AO42" s="41"/>
      <c r="AP42" s="42"/>
      <c r="AQ42" s="42"/>
      <c r="AR42" s="40"/>
      <c r="AS42" s="43"/>
      <c r="AT42" s="41"/>
      <c r="AU42" s="44"/>
      <c r="AV42" s="44"/>
      <c r="AW42" s="45"/>
    </row>
    <row r="43" s="10" customFormat="true" ht="13.5" hidden="false" customHeight="true" outlineLevel="0" collapsed="false">
      <c r="A43" s="55"/>
      <c r="B43" s="55"/>
      <c r="C43" s="55"/>
      <c r="D43" s="100"/>
      <c r="E43" s="101"/>
      <c r="F43" s="101"/>
      <c r="G43" s="102"/>
      <c r="H43" s="45"/>
      <c r="I43" s="45"/>
      <c r="J43" s="114"/>
      <c r="K43" s="52"/>
      <c r="L43" s="52"/>
      <c r="M43" s="52"/>
      <c r="N43" s="45"/>
      <c r="O43" s="45"/>
      <c r="AC43" s="41"/>
      <c r="AD43" s="42"/>
      <c r="AE43" s="115"/>
      <c r="AF43" s="45"/>
      <c r="AG43" s="45"/>
      <c r="AH43" s="45"/>
      <c r="AI43" s="45"/>
      <c r="AJ43" s="45"/>
      <c r="AK43" s="40"/>
      <c r="AL43" s="40"/>
      <c r="AM43" s="41"/>
      <c r="AN43" s="40"/>
      <c r="AO43" s="41"/>
      <c r="AP43" s="42"/>
      <c r="AQ43" s="42"/>
      <c r="AR43" s="40"/>
      <c r="AS43" s="43"/>
      <c r="AT43" s="41"/>
      <c r="AU43" s="44"/>
      <c r="AV43" s="44"/>
      <c r="AW43" s="45"/>
    </row>
    <row r="44" s="10" customFormat="true" ht="13.5" hidden="false" customHeight="true" outlineLevel="0" collapsed="false">
      <c r="A44" s="55"/>
      <c r="B44" s="55"/>
      <c r="C44" s="55"/>
      <c r="D44" s="100"/>
      <c r="E44" s="101"/>
      <c r="F44" s="101"/>
      <c r="G44" s="102"/>
      <c r="H44" s="45"/>
      <c r="I44" s="45"/>
      <c r="J44" s="114"/>
      <c r="K44" s="52"/>
      <c r="L44" s="52"/>
      <c r="M44" s="52"/>
      <c r="N44" s="45"/>
      <c r="O44" s="45"/>
      <c r="AC44" s="41"/>
      <c r="AD44" s="42"/>
      <c r="AE44" s="115"/>
      <c r="AF44" s="45"/>
      <c r="AG44" s="45"/>
      <c r="AH44" s="45"/>
      <c r="AI44" s="45"/>
      <c r="AJ44" s="45"/>
      <c r="AK44" s="40"/>
      <c r="AL44" s="40"/>
      <c r="AM44" s="41"/>
      <c r="AN44" s="40"/>
      <c r="AO44" s="41"/>
      <c r="AP44" s="42"/>
      <c r="AQ44" s="42"/>
      <c r="AR44" s="40"/>
      <c r="AS44" s="43"/>
      <c r="AT44" s="41"/>
      <c r="AU44" s="44"/>
      <c r="AV44" s="44"/>
      <c r="AW44" s="45"/>
    </row>
    <row r="45" s="10" customFormat="true" ht="13.5" hidden="false" customHeight="true" outlineLevel="0" collapsed="false">
      <c r="A45" s="55"/>
      <c r="B45" s="55"/>
      <c r="C45" s="55"/>
      <c r="D45" s="100"/>
      <c r="E45" s="101"/>
      <c r="F45" s="101"/>
      <c r="G45" s="102"/>
      <c r="H45" s="45"/>
      <c r="I45" s="45"/>
      <c r="J45" s="114"/>
      <c r="K45" s="52"/>
      <c r="L45" s="52"/>
      <c r="M45" s="52"/>
      <c r="N45" s="45"/>
      <c r="O45" s="45"/>
      <c r="AC45" s="41"/>
      <c r="AD45" s="42"/>
      <c r="AE45" s="115"/>
      <c r="AF45" s="45"/>
      <c r="AG45" s="45"/>
      <c r="AH45" s="45"/>
      <c r="AI45" s="45"/>
      <c r="AJ45" s="45"/>
      <c r="AK45" s="40"/>
      <c r="AL45" s="40"/>
      <c r="AM45" s="41"/>
      <c r="AN45" s="40"/>
      <c r="AO45" s="41"/>
      <c r="AP45" s="42"/>
      <c r="AQ45" s="42"/>
      <c r="AR45" s="40"/>
      <c r="AS45" s="43"/>
      <c r="AT45" s="41"/>
      <c r="AU45" s="44"/>
      <c r="AV45" s="44"/>
      <c r="AW45" s="45"/>
    </row>
    <row r="46" s="10" customFormat="true" ht="13.5" hidden="false" customHeight="true" outlineLevel="0" collapsed="false">
      <c r="A46" s="55"/>
      <c r="B46" s="55"/>
      <c r="C46" s="55"/>
      <c r="D46" s="100"/>
      <c r="E46" s="101"/>
      <c r="F46" s="101"/>
      <c r="G46" s="102"/>
      <c r="H46" s="45"/>
      <c r="I46" s="45"/>
      <c r="J46" s="114"/>
      <c r="K46" s="52"/>
      <c r="L46" s="52"/>
      <c r="M46" s="52"/>
      <c r="N46" s="45"/>
      <c r="O46" s="45"/>
      <c r="AC46" s="41"/>
      <c r="AD46" s="42"/>
      <c r="AE46" s="115"/>
      <c r="AF46" s="45"/>
      <c r="AG46" s="45"/>
      <c r="AH46" s="45"/>
      <c r="AI46" s="45"/>
      <c r="AJ46" s="45"/>
      <c r="AK46" s="40"/>
      <c r="AL46" s="40"/>
      <c r="AM46" s="41"/>
      <c r="AN46" s="40"/>
      <c r="AO46" s="41"/>
      <c r="AP46" s="42"/>
      <c r="AQ46" s="42"/>
      <c r="AR46" s="40"/>
      <c r="AS46" s="43"/>
      <c r="AT46" s="41"/>
      <c r="AU46" s="44"/>
      <c r="AV46" s="44"/>
      <c r="AW46" s="45"/>
    </row>
    <row r="47" s="10" customFormat="true" ht="13.5" hidden="false" customHeight="true" outlineLevel="0" collapsed="false">
      <c r="A47" s="55"/>
      <c r="B47" s="55"/>
      <c r="C47" s="55"/>
      <c r="D47" s="100"/>
      <c r="E47" s="101"/>
      <c r="F47" s="101"/>
      <c r="G47" s="102"/>
      <c r="H47" s="45"/>
      <c r="I47" s="45"/>
      <c r="J47" s="114"/>
      <c r="K47" s="52"/>
      <c r="L47" s="52"/>
      <c r="M47" s="52"/>
      <c r="N47" s="45"/>
      <c r="O47" s="45"/>
      <c r="AC47" s="41"/>
      <c r="AD47" s="42"/>
      <c r="AE47" s="115"/>
      <c r="AF47" s="45"/>
      <c r="AG47" s="45"/>
      <c r="AH47" s="45"/>
      <c r="AI47" s="45"/>
      <c r="AJ47" s="45"/>
      <c r="AK47" s="40"/>
      <c r="AL47" s="40"/>
      <c r="AM47" s="41"/>
      <c r="AN47" s="40"/>
      <c r="AO47" s="41"/>
      <c r="AP47" s="42"/>
      <c r="AQ47" s="42"/>
      <c r="AR47" s="40"/>
      <c r="AS47" s="43"/>
      <c r="AT47" s="41"/>
      <c r="AU47" s="44"/>
      <c r="AV47" s="44"/>
      <c r="AW47" s="45"/>
    </row>
    <row r="48" s="10" customFormat="true" ht="13.5" hidden="false" customHeight="true" outlineLevel="0" collapsed="false">
      <c r="A48" s="55"/>
      <c r="B48" s="55"/>
      <c r="C48" s="55"/>
      <c r="D48" s="100"/>
      <c r="E48" s="101"/>
      <c r="F48" s="101"/>
      <c r="G48" s="102"/>
      <c r="H48" s="45"/>
      <c r="I48" s="45"/>
      <c r="J48" s="114"/>
      <c r="K48" s="52"/>
      <c r="L48" s="52"/>
      <c r="M48" s="52"/>
      <c r="N48" s="45"/>
      <c r="O48" s="45"/>
      <c r="AC48" s="41"/>
      <c r="AD48" s="42"/>
      <c r="AE48" s="115"/>
      <c r="AF48" s="45"/>
      <c r="AG48" s="45"/>
      <c r="AH48" s="45"/>
      <c r="AI48" s="45"/>
      <c r="AJ48" s="45"/>
      <c r="AK48" s="40"/>
      <c r="AL48" s="40"/>
      <c r="AM48" s="41"/>
      <c r="AN48" s="40"/>
      <c r="AO48" s="41"/>
      <c r="AP48" s="42"/>
      <c r="AQ48" s="42"/>
      <c r="AR48" s="40"/>
      <c r="AS48" s="43"/>
      <c r="AT48" s="41"/>
      <c r="AU48" s="44"/>
      <c r="AV48" s="44"/>
      <c r="AW48" s="45"/>
    </row>
    <row r="49" s="10" customFormat="true" ht="13.5" hidden="false" customHeight="true" outlineLevel="0" collapsed="false">
      <c r="A49" s="55"/>
      <c r="B49" s="55"/>
      <c r="C49" s="55"/>
      <c r="D49" s="100"/>
      <c r="E49" s="101"/>
      <c r="F49" s="101"/>
      <c r="G49" s="102"/>
      <c r="H49" s="45"/>
      <c r="I49" s="45"/>
      <c r="J49" s="114"/>
      <c r="K49" s="52"/>
      <c r="L49" s="52"/>
      <c r="M49" s="52"/>
      <c r="N49" s="45"/>
      <c r="O49" s="45"/>
      <c r="AC49" s="41"/>
      <c r="AD49" s="42"/>
      <c r="AE49" s="115"/>
      <c r="AF49" s="45"/>
      <c r="AG49" s="45"/>
      <c r="AH49" s="45"/>
      <c r="AI49" s="45"/>
      <c r="AJ49" s="45"/>
      <c r="AK49" s="40"/>
      <c r="AL49" s="40"/>
      <c r="AM49" s="41"/>
      <c r="AN49" s="40"/>
      <c r="AO49" s="41"/>
      <c r="AP49" s="42"/>
      <c r="AQ49" s="42"/>
      <c r="AR49" s="40"/>
      <c r="AS49" s="43"/>
      <c r="AT49" s="41"/>
      <c r="AU49" s="44"/>
      <c r="AV49" s="44"/>
      <c r="AW49" s="45"/>
    </row>
    <row r="50" s="10" customFormat="true" ht="13.5" hidden="false" customHeight="true" outlineLevel="0" collapsed="false">
      <c r="A50" s="55"/>
      <c r="B50" s="55"/>
      <c r="C50" s="55"/>
      <c r="D50" s="100"/>
      <c r="E50" s="101"/>
      <c r="F50" s="101"/>
      <c r="G50" s="102"/>
      <c r="H50" s="45"/>
      <c r="I50" s="45"/>
      <c r="J50" s="114"/>
      <c r="K50" s="52"/>
      <c r="L50" s="52"/>
      <c r="M50" s="52"/>
      <c r="N50" s="45"/>
      <c r="O50" s="45"/>
      <c r="AC50" s="41"/>
      <c r="AD50" s="42"/>
      <c r="AE50" s="115"/>
      <c r="AF50" s="45"/>
      <c r="AG50" s="45"/>
      <c r="AH50" s="45"/>
      <c r="AI50" s="45"/>
      <c r="AJ50" s="45"/>
      <c r="AK50" s="40"/>
      <c r="AL50" s="40"/>
      <c r="AM50" s="41"/>
      <c r="AN50" s="40"/>
      <c r="AO50" s="41"/>
      <c r="AP50" s="42"/>
      <c r="AQ50" s="42"/>
      <c r="AR50" s="40"/>
      <c r="AS50" s="43"/>
      <c r="AT50" s="41"/>
      <c r="AU50" s="44"/>
      <c r="AV50" s="44"/>
      <c r="AW50" s="45"/>
    </row>
    <row r="51" s="10" customFormat="true" ht="13.5" hidden="false" customHeight="true" outlineLevel="0" collapsed="false">
      <c r="A51" s="55"/>
      <c r="B51" s="55"/>
      <c r="C51" s="55"/>
      <c r="D51" s="100"/>
      <c r="E51" s="101"/>
      <c r="F51" s="101"/>
      <c r="G51" s="102"/>
      <c r="H51" s="45"/>
      <c r="I51" s="45"/>
      <c r="J51" s="114"/>
      <c r="K51" s="52"/>
      <c r="L51" s="52"/>
      <c r="M51" s="52"/>
      <c r="N51" s="45"/>
      <c r="O51" s="45"/>
      <c r="T51" s="119"/>
      <c r="AC51" s="41"/>
      <c r="AD51" s="42"/>
      <c r="AE51" s="115"/>
      <c r="AF51" s="45"/>
      <c r="AG51" s="45"/>
      <c r="AH51" s="45"/>
      <c r="AI51" s="45"/>
      <c r="AJ51" s="45"/>
      <c r="AK51" s="40"/>
      <c r="AL51" s="40"/>
      <c r="AM51" s="41"/>
      <c r="AN51" s="40"/>
      <c r="AO51" s="41"/>
      <c r="AP51" s="42"/>
      <c r="AQ51" s="42"/>
      <c r="AR51" s="40"/>
      <c r="AS51" s="43"/>
      <c r="AT51" s="41"/>
      <c r="AU51" s="44"/>
      <c r="AV51" s="44"/>
      <c r="AW51" s="45"/>
    </row>
    <row r="52" s="10" customFormat="true" ht="13.5" hidden="false" customHeight="true" outlineLevel="0" collapsed="false">
      <c r="A52" s="55"/>
      <c r="B52" s="55"/>
      <c r="C52" s="55"/>
      <c r="D52" s="100"/>
      <c r="E52" s="101"/>
      <c r="F52" s="101"/>
      <c r="G52" s="102"/>
      <c r="H52" s="45"/>
      <c r="I52" s="45"/>
      <c r="J52" s="114"/>
      <c r="K52" s="52"/>
      <c r="L52" s="52"/>
      <c r="M52" s="52"/>
      <c r="N52" s="45"/>
      <c r="O52" s="45"/>
      <c r="T52" s="120"/>
      <c r="AC52" s="41"/>
      <c r="AD52" s="42"/>
      <c r="AE52" s="115"/>
      <c r="AF52" s="45"/>
      <c r="AG52" s="45"/>
      <c r="AH52" s="45"/>
      <c r="AI52" s="45"/>
      <c r="AJ52" s="45"/>
      <c r="AK52" s="40"/>
      <c r="AL52" s="40"/>
      <c r="AM52" s="41"/>
      <c r="AN52" s="40"/>
      <c r="AO52" s="41"/>
      <c r="AP52" s="42"/>
      <c r="AQ52" s="42"/>
      <c r="AR52" s="40"/>
      <c r="AS52" s="43"/>
      <c r="AT52" s="41"/>
      <c r="AU52" s="44"/>
      <c r="AV52" s="44"/>
      <c r="AW52" s="45"/>
    </row>
    <row r="53" s="10" customFormat="true" ht="13.5" hidden="false" customHeight="true" outlineLevel="0" collapsed="false">
      <c r="A53" s="55"/>
      <c r="B53" s="55"/>
      <c r="C53" s="55"/>
      <c r="D53" s="100"/>
      <c r="E53" s="101"/>
      <c r="F53" s="101"/>
      <c r="G53" s="102"/>
      <c r="H53" s="45"/>
      <c r="I53" s="45"/>
      <c r="J53" s="114"/>
      <c r="K53" s="52"/>
      <c r="L53" s="52"/>
      <c r="M53" s="52"/>
      <c r="N53" s="45"/>
      <c r="O53" s="45"/>
      <c r="T53" s="120"/>
      <c r="AB53" s="121"/>
      <c r="AC53" s="41"/>
      <c r="AD53" s="42"/>
      <c r="AE53" s="115"/>
      <c r="AF53" s="45"/>
      <c r="AG53" s="45"/>
      <c r="AH53" s="45"/>
      <c r="AI53" s="45"/>
      <c r="AJ53" s="45"/>
      <c r="AK53" s="40"/>
      <c r="AL53" s="40"/>
      <c r="AM53" s="41"/>
      <c r="AN53" s="40"/>
      <c r="AO53" s="41"/>
      <c r="AP53" s="42"/>
      <c r="AQ53" s="42"/>
      <c r="AR53" s="40"/>
      <c r="AS53" s="43"/>
      <c r="AT53" s="41"/>
      <c r="AU53" s="44"/>
      <c r="AV53" s="44"/>
      <c r="AW53" s="45"/>
    </row>
    <row r="54" s="10" customFormat="true" ht="13.5" hidden="false" customHeight="true" outlineLevel="0" collapsed="false">
      <c r="A54" s="55"/>
      <c r="B54" s="55"/>
      <c r="C54" s="55"/>
      <c r="D54" s="100"/>
      <c r="E54" s="101"/>
      <c r="F54" s="101"/>
      <c r="G54" s="102"/>
      <c r="H54" s="45"/>
      <c r="I54" s="45"/>
      <c r="J54" s="114"/>
      <c r="K54" s="52"/>
      <c r="L54" s="52"/>
      <c r="M54" s="52"/>
      <c r="N54" s="45"/>
      <c r="O54" s="45"/>
      <c r="T54" s="120"/>
      <c r="AC54" s="41"/>
      <c r="AD54" s="42"/>
      <c r="AE54" s="115"/>
      <c r="AF54" s="45"/>
      <c r="AG54" s="45"/>
      <c r="AH54" s="45"/>
      <c r="AI54" s="45"/>
      <c r="AJ54" s="45"/>
      <c r="AK54" s="40"/>
      <c r="AL54" s="40"/>
      <c r="AM54" s="41"/>
      <c r="AN54" s="40"/>
      <c r="AO54" s="41"/>
      <c r="AP54" s="42"/>
      <c r="AQ54" s="42"/>
      <c r="AR54" s="40"/>
      <c r="AS54" s="43"/>
      <c r="AT54" s="41"/>
      <c r="AU54" s="44"/>
      <c r="AV54" s="44"/>
      <c r="AW54" s="45"/>
    </row>
    <row r="55" s="10" customFormat="true" ht="13.5" hidden="false" customHeight="true" outlineLevel="0" collapsed="false">
      <c r="A55" s="55"/>
      <c r="B55" s="55"/>
      <c r="C55" s="55"/>
      <c r="D55" s="100"/>
      <c r="E55" s="101"/>
      <c r="F55" s="101"/>
      <c r="G55" s="102"/>
      <c r="H55" s="45"/>
      <c r="I55" s="45"/>
      <c r="J55" s="114"/>
      <c r="K55" s="52"/>
      <c r="L55" s="52"/>
      <c r="M55" s="52"/>
      <c r="N55" s="45"/>
      <c r="O55" s="45"/>
      <c r="T55" s="120"/>
      <c r="AC55" s="41"/>
      <c r="AD55" s="42"/>
      <c r="AE55" s="115"/>
      <c r="AF55" s="45"/>
      <c r="AG55" s="45"/>
      <c r="AH55" s="45"/>
      <c r="AI55" s="45"/>
      <c r="AJ55" s="45"/>
      <c r="AK55" s="40"/>
      <c r="AL55" s="40"/>
      <c r="AM55" s="41"/>
      <c r="AN55" s="40"/>
      <c r="AO55" s="41"/>
      <c r="AP55" s="42"/>
      <c r="AQ55" s="42"/>
      <c r="AR55" s="40"/>
      <c r="AS55" s="43"/>
      <c r="AT55" s="41"/>
      <c r="AU55" s="44"/>
      <c r="AV55" s="44"/>
      <c r="AW55" s="45"/>
    </row>
    <row r="56" s="10" customFormat="true" ht="13.5" hidden="false" customHeight="true" outlineLevel="0" collapsed="false">
      <c r="A56" s="55"/>
      <c r="B56" s="55"/>
      <c r="C56" s="55"/>
      <c r="D56" s="100"/>
      <c r="E56" s="101"/>
      <c r="F56" s="101"/>
      <c r="G56" s="102"/>
      <c r="H56" s="45"/>
      <c r="I56" s="45"/>
      <c r="J56" s="114"/>
      <c r="K56" s="52"/>
      <c r="L56" s="52"/>
      <c r="M56" s="52"/>
      <c r="N56" s="45"/>
      <c r="O56" s="45"/>
      <c r="T56" s="120"/>
      <c r="AC56" s="41"/>
      <c r="AD56" s="42"/>
      <c r="AE56" s="115"/>
      <c r="AF56" s="45"/>
      <c r="AG56" s="45"/>
      <c r="AH56" s="45"/>
      <c r="AI56" s="45"/>
      <c r="AJ56" s="45"/>
      <c r="AK56" s="40"/>
      <c r="AL56" s="40"/>
      <c r="AM56" s="41"/>
      <c r="AN56" s="40"/>
      <c r="AO56" s="41"/>
      <c r="AP56" s="42"/>
      <c r="AQ56" s="42"/>
      <c r="AR56" s="40"/>
      <c r="AS56" s="43"/>
      <c r="AT56" s="41"/>
      <c r="AU56" s="44"/>
      <c r="AV56" s="44"/>
      <c r="AW56" s="45"/>
    </row>
    <row r="57" s="10" customFormat="true" ht="13.5" hidden="false" customHeight="true" outlineLevel="0" collapsed="false">
      <c r="A57" s="55"/>
      <c r="B57" s="55"/>
      <c r="C57" s="55"/>
      <c r="D57" s="100"/>
      <c r="E57" s="101"/>
      <c r="F57" s="101"/>
      <c r="G57" s="102"/>
      <c r="H57" s="45"/>
      <c r="I57" s="45"/>
      <c r="J57" s="114"/>
      <c r="K57" s="52"/>
      <c r="L57" s="52"/>
      <c r="M57" s="52"/>
      <c r="N57" s="45"/>
      <c r="O57" s="45"/>
      <c r="T57" s="120"/>
      <c r="AC57" s="41"/>
      <c r="AD57" s="42"/>
      <c r="AE57" s="115"/>
      <c r="AF57" s="45"/>
      <c r="AG57" s="45"/>
      <c r="AH57" s="45"/>
      <c r="AI57" s="45"/>
      <c r="AJ57" s="45"/>
      <c r="AK57" s="40"/>
      <c r="AL57" s="40"/>
      <c r="AM57" s="41"/>
      <c r="AN57" s="40"/>
      <c r="AO57" s="41"/>
      <c r="AP57" s="42"/>
      <c r="AQ57" s="42"/>
      <c r="AR57" s="40"/>
      <c r="AS57" s="43"/>
      <c r="AT57" s="41"/>
      <c r="AU57" s="44"/>
      <c r="AV57" s="44"/>
      <c r="AW57" s="45"/>
    </row>
    <row r="58" s="10" customFormat="true" ht="13.5" hidden="false" customHeight="true" outlineLevel="0" collapsed="false">
      <c r="A58" s="55"/>
      <c r="B58" s="55"/>
      <c r="C58" s="55"/>
      <c r="D58" s="100"/>
      <c r="E58" s="101"/>
      <c r="F58" s="101"/>
      <c r="G58" s="102"/>
      <c r="H58" s="45"/>
      <c r="I58" s="45"/>
      <c r="J58" s="114"/>
      <c r="K58" s="52"/>
      <c r="L58" s="52"/>
      <c r="M58" s="52"/>
      <c r="N58" s="45"/>
      <c r="O58" s="45"/>
      <c r="T58" s="120"/>
      <c r="AC58" s="41"/>
      <c r="AD58" s="42"/>
      <c r="AE58" s="115"/>
      <c r="AF58" s="45"/>
      <c r="AG58" s="45"/>
      <c r="AH58" s="45"/>
      <c r="AI58" s="45"/>
      <c r="AJ58" s="45"/>
      <c r="AK58" s="40"/>
      <c r="AL58" s="40"/>
      <c r="AM58" s="41"/>
      <c r="AN58" s="40"/>
      <c r="AO58" s="41"/>
      <c r="AP58" s="42"/>
      <c r="AQ58" s="42"/>
      <c r="AR58" s="40"/>
      <c r="AS58" s="43"/>
      <c r="AT58" s="41"/>
      <c r="AU58" s="44"/>
      <c r="AV58" s="44"/>
      <c r="AW58" s="45"/>
    </row>
    <row r="59" s="10" customFormat="true" ht="13.5" hidden="false" customHeight="true" outlineLevel="0" collapsed="false">
      <c r="A59" s="55"/>
      <c r="B59" s="55"/>
      <c r="C59" s="55"/>
      <c r="D59" s="100"/>
      <c r="E59" s="101"/>
      <c r="F59" s="101"/>
      <c r="G59" s="102"/>
      <c r="H59" s="45"/>
      <c r="I59" s="45"/>
      <c r="J59" s="114"/>
      <c r="K59" s="52"/>
      <c r="L59" s="52"/>
      <c r="M59" s="52"/>
      <c r="N59" s="45"/>
      <c r="O59" s="45"/>
      <c r="T59" s="120"/>
      <c r="AC59" s="41"/>
      <c r="AD59" s="42"/>
      <c r="AE59" s="115"/>
      <c r="AF59" s="45"/>
      <c r="AG59" s="45"/>
      <c r="AH59" s="45"/>
      <c r="AI59" s="45"/>
      <c r="AJ59" s="45"/>
      <c r="AK59" s="40"/>
      <c r="AL59" s="40"/>
      <c r="AM59" s="41"/>
      <c r="AN59" s="40"/>
      <c r="AO59" s="41"/>
      <c r="AP59" s="42"/>
      <c r="AQ59" s="42"/>
      <c r="AR59" s="40"/>
      <c r="AS59" s="43"/>
      <c r="AT59" s="41"/>
      <c r="AU59" s="44"/>
      <c r="AV59" s="44"/>
      <c r="AW59" s="45"/>
    </row>
    <row r="60" s="10" customFormat="true" ht="13.5" hidden="false" customHeight="true" outlineLevel="0" collapsed="false">
      <c r="A60" s="55"/>
      <c r="B60" s="55"/>
      <c r="C60" s="55"/>
      <c r="D60" s="100"/>
      <c r="E60" s="101"/>
      <c r="F60" s="101"/>
      <c r="G60" s="102"/>
      <c r="H60" s="45"/>
      <c r="I60" s="45"/>
      <c r="J60" s="114"/>
      <c r="K60" s="52"/>
      <c r="L60" s="52"/>
      <c r="M60" s="52"/>
      <c r="N60" s="45"/>
      <c r="O60" s="45"/>
      <c r="T60" s="120"/>
      <c r="AC60" s="41"/>
      <c r="AD60" s="42"/>
      <c r="AE60" s="115"/>
      <c r="AF60" s="45"/>
      <c r="AG60" s="45"/>
      <c r="AH60" s="45"/>
      <c r="AI60" s="45"/>
      <c r="AJ60" s="45"/>
      <c r="AK60" s="40"/>
      <c r="AL60" s="40"/>
      <c r="AM60" s="41"/>
      <c r="AN60" s="40"/>
      <c r="AO60" s="41"/>
      <c r="AP60" s="42"/>
      <c r="AQ60" s="42"/>
      <c r="AR60" s="40"/>
      <c r="AS60" s="43"/>
      <c r="AT60" s="41"/>
      <c r="AU60" s="44"/>
      <c r="AV60" s="44"/>
      <c r="AW60" s="45"/>
    </row>
    <row r="61" s="10" customFormat="true" ht="13.5" hidden="false" customHeight="true" outlineLevel="0" collapsed="false">
      <c r="A61" s="55"/>
      <c r="B61" s="55"/>
      <c r="C61" s="55"/>
      <c r="D61" s="100"/>
      <c r="E61" s="101"/>
      <c r="F61" s="101"/>
      <c r="G61" s="102"/>
      <c r="H61" s="45"/>
      <c r="I61" s="45"/>
      <c r="J61" s="114"/>
      <c r="K61" s="52"/>
      <c r="L61" s="52"/>
      <c r="M61" s="52"/>
      <c r="N61" s="45"/>
      <c r="O61" s="45"/>
      <c r="T61" s="120"/>
      <c r="AC61" s="41"/>
      <c r="AD61" s="42"/>
      <c r="AE61" s="115"/>
      <c r="AF61" s="45"/>
      <c r="AG61" s="45"/>
      <c r="AH61" s="45"/>
      <c r="AI61" s="45"/>
      <c r="AJ61" s="45"/>
      <c r="AK61" s="40"/>
      <c r="AL61" s="40"/>
      <c r="AM61" s="41"/>
      <c r="AN61" s="40"/>
      <c r="AO61" s="41"/>
      <c r="AP61" s="42"/>
      <c r="AQ61" s="42"/>
      <c r="AR61" s="40"/>
      <c r="AS61" s="43"/>
      <c r="AT61" s="41"/>
      <c r="AU61" s="44"/>
      <c r="AV61" s="44"/>
      <c r="AW61" s="45"/>
    </row>
    <row r="62" s="10" customFormat="true" ht="13.5" hidden="false" customHeight="true" outlineLevel="0" collapsed="false">
      <c r="A62" s="55"/>
      <c r="B62" s="55"/>
      <c r="C62" s="55"/>
      <c r="D62" s="100"/>
      <c r="E62" s="101"/>
      <c r="F62" s="101"/>
      <c r="G62" s="102"/>
      <c r="H62" s="45"/>
      <c r="I62" s="45"/>
      <c r="J62" s="114"/>
      <c r="K62" s="52"/>
      <c r="L62" s="52"/>
      <c r="M62" s="52"/>
      <c r="N62" s="45"/>
      <c r="O62" s="45"/>
      <c r="T62" s="120"/>
      <c r="AC62" s="41"/>
      <c r="AD62" s="42"/>
      <c r="AE62" s="115"/>
      <c r="AF62" s="45"/>
      <c r="AG62" s="45"/>
      <c r="AH62" s="45"/>
      <c r="AI62" s="45"/>
      <c r="AJ62" s="45"/>
      <c r="AK62" s="40"/>
      <c r="AL62" s="40"/>
      <c r="AM62" s="41"/>
      <c r="AN62" s="40"/>
      <c r="AO62" s="41"/>
      <c r="AP62" s="42"/>
      <c r="AQ62" s="42"/>
      <c r="AR62" s="40"/>
      <c r="AS62" s="43"/>
      <c r="AT62" s="41"/>
      <c r="AU62" s="44"/>
      <c r="AV62" s="44"/>
      <c r="AW62" s="45"/>
    </row>
    <row r="63" s="10" customFormat="true" ht="13.5" hidden="false" customHeight="true" outlineLevel="0" collapsed="false">
      <c r="A63" s="55"/>
      <c r="B63" s="55"/>
      <c r="C63" s="55"/>
      <c r="D63" s="100"/>
      <c r="E63" s="101"/>
      <c r="F63" s="101"/>
      <c r="G63" s="102"/>
      <c r="H63" s="45"/>
      <c r="I63" s="45"/>
      <c r="J63" s="114"/>
      <c r="K63" s="52"/>
      <c r="L63" s="52"/>
      <c r="M63" s="52"/>
      <c r="N63" s="45"/>
      <c r="O63" s="45"/>
      <c r="S63" s="122"/>
      <c r="T63" s="120"/>
      <c r="AC63" s="41"/>
      <c r="AD63" s="42"/>
      <c r="AE63" s="115"/>
      <c r="AF63" s="45"/>
      <c r="AG63" s="45"/>
      <c r="AH63" s="45"/>
      <c r="AI63" s="45"/>
      <c r="AJ63" s="45"/>
      <c r="AK63" s="40"/>
      <c r="AL63" s="40"/>
      <c r="AM63" s="41"/>
      <c r="AN63" s="40"/>
      <c r="AO63" s="41"/>
      <c r="AP63" s="42"/>
      <c r="AQ63" s="42"/>
      <c r="AR63" s="40"/>
      <c r="AS63" s="43"/>
      <c r="AT63" s="41"/>
      <c r="AU63" s="44"/>
      <c r="AV63" s="44"/>
      <c r="AW63" s="45"/>
    </row>
    <row r="64" s="10" customFormat="true" ht="13.5" hidden="false" customHeight="true" outlineLevel="0" collapsed="false">
      <c r="A64" s="55"/>
      <c r="B64" s="55"/>
      <c r="C64" s="55"/>
      <c r="D64" s="100"/>
      <c r="E64" s="101"/>
      <c r="F64" s="101"/>
      <c r="G64" s="102"/>
      <c r="H64" s="45"/>
      <c r="I64" s="45"/>
      <c r="J64" s="114"/>
      <c r="K64" s="52"/>
      <c r="L64" s="52"/>
      <c r="M64" s="52"/>
      <c r="N64" s="45"/>
      <c r="O64" s="45"/>
      <c r="T64" s="120"/>
      <c r="AC64" s="41"/>
      <c r="AD64" s="42"/>
      <c r="AE64" s="115"/>
      <c r="AF64" s="45"/>
      <c r="AG64" s="45"/>
      <c r="AH64" s="45"/>
      <c r="AI64" s="45"/>
      <c r="AJ64" s="45"/>
      <c r="AK64" s="40"/>
      <c r="AL64" s="40"/>
      <c r="AM64" s="41"/>
      <c r="AN64" s="40"/>
      <c r="AO64" s="41"/>
      <c r="AP64" s="42"/>
      <c r="AQ64" s="42"/>
      <c r="AR64" s="40"/>
      <c r="AS64" s="43"/>
      <c r="AT64" s="41"/>
      <c r="AU64" s="44"/>
      <c r="AV64" s="44"/>
      <c r="AW64" s="45"/>
    </row>
    <row r="65" s="10" customFormat="true" ht="13.5" hidden="false" customHeight="true" outlineLevel="0" collapsed="false">
      <c r="A65" s="55"/>
      <c r="B65" s="55"/>
      <c r="C65" s="55"/>
      <c r="D65" s="100"/>
      <c r="E65" s="101"/>
      <c r="F65" s="101"/>
      <c r="G65" s="102"/>
      <c r="H65" s="45"/>
      <c r="I65" s="45"/>
      <c r="J65" s="114"/>
      <c r="K65" s="52"/>
      <c r="L65" s="52"/>
      <c r="M65" s="52"/>
      <c r="N65" s="45"/>
      <c r="O65" s="45"/>
      <c r="T65" s="120"/>
      <c r="AC65" s="41"/>
      <c r="AD65" s="42"/>
      <c r="AE65" s="115"/>
      <c r="AF65" s="45"/>
      <c r="AG65" s="45"/>
      <c r="AH65" s="45"/>
      <c r="AI65" s="45"/>
      <c r="AJ65" s="45"/>
      <c r="AK65" s="40"/>
      <c r="AL65" s="40"/>
      <c r="AM65" s="41"/>
      <c r="AN65" s="40"/>
      <c r="AO65" s="41"/>
      <c r="AP65" s="42"/>
      <c r="AQ65" s="42"/>
      <c r="AR65" s="40"/>
      <c r="AS65" s="43"/>
      <c r="AT65" s="41"/>
      <c r="AU65" s="44"/>
      <c r="AV65" s="44"/>
      <c r="AW65" s="45"/>
    </row>
    <row r="66" s="10" customFormat="true" ht="13.5" hidden="false" customHeight="true" outlineLevel="0" collapsed="false">
      <c r="A66" s="55"/>
      <c r="B66" s="55"/>
      <c r="C66" s="55"/>
      <c r="D66" s="100"/>
      <c r="E66" s="101"/>
      <c r="F66" s="101"/>
      <c r="G66" s="102"/>
      <c r="H66" s="45"/>
      <c r="I66" s="45"/>
      <c r="J66" s="114"/>
      <c r="K66" s="52"/>
      <c r="L66" s="52"/>
      <c r="M66" s="52"/>
      <c r="N66" s="45"/>
      <c r="O66" s="45"/>
      <c r="T66" s="120"/>
      <c r="AC66" s="41"/>
      <c r="AD66" s="42"/>
      <c r="AE66" s="115"/>
      <c r="AF66" s="45"/>
      <c r="AG66" s="45"/>
      <c r="AH66" s="45"/>
      <c r="AI66" s="45"/>
      <c r="AJ66" s="45"/>
      <c r="AK66" s="40"/>
      <c r="AL66" s="40"/>
      <c r="AM66" s="41"/>
      <c r="AN66" s="40"/>
      <c r="AO66" s="41"/>
      <c r="AP66" s="42"/>
      <c r="AQ66" s="42"/>
      <c r="AR66" s="40"/>
      <c r="AS66" s="43"/>
      <c r="AT66" s="41"/>
      <c r="AU66" s="44"/>
      <c r="AV66" s="44"/>
      <c r="AW66" s="45"/>
    </row>
    <row r="67" s="10" customFormat="true" ht="13.5" hidden="false" customHeight="true" outlineLevel="0" collapsed="false">
      <c r="A67" s="55"/>
      <c r="B67" s="55"/>
      <c r="C67" s="55"/>
      <c r="D67" s="100"/>
      <c r="E67" s="101"/>
      <c r="F67" s="101"/>
      <c r="G67" s="102"/>
      <c r="H67" s="45"/>
      <c r="I67" s="45"/>
      <c r="J67" s="114"/>
      <c r="K67" s="52"/>
      <c r="L67" s="52"/>
      <c r="M67" s="52"/>
      <c r="N67" s="45"/>
      <c r="O67" s="45"/>
      <c r="T67" s="120"/>
      <c r="AC67" s="41"/>
      <c r="AD67" s="42"/>
      <c r="AE67" s="115"/>
      <c r="AF67" s="45"/>
      <c r="AG67" s="45"/>
      <c r="AH67" s="45"/>
      <c r="AI67" s="45"/>
      <c r="AJ67" s="45"/>
      <c r="AK67" s="40"/>
      <c r="AL67" s="40"/>
      <c r="AM67" s="41"/>
      <c r="AN67" s="40"/>
      <c r="AO67" s="41"/>
      <c r="AP67" s="42"/>
      <c r="AQ67" s="42"/>
      <c r="AR67" s="40"/>
      <c r="AS67" s="43"/>
      <c r="AT67" s="41"/>
      <c r="AU67" s="44"/>
      <c r="AV67" s="44"/>
      <c r="AW67" s="45"/>
    </row>
    <row r="68" s="10" customFormat="true" ht="13.5" hidden="false" customHeight="true" outlineLevel="0" collapsed="false">
      <c r="A68" s="55"/>
      <c r="B68" s="55"/>
      <c r="C68" s="55"/>
      <c r="D68" s="100"/>
      <c r="E68" s="101"/>
      <c r="F68" s="101"/>
      <c r="G68" s="102"/>
      <c r="H68" s="45"/>
      <c r="I68" s="45"/>
      <c r="J68" s="114"/>
      <c r="K68" s="52"/>
      <c r="L68" s="52"/>
      <c r="M68" s="52"/>
      <c r="N68" s="45"/>
      <c r="O68" s="45"/>
      <c r="AC68" s="41"/>
      <c r="AD68" s="42"/>
      <c r="AE68" s="115"/>
      <c r="AF68" s="45"/>
      <c r="AG68" s="45"/>
      <c r="AH68" s="45"/>
      <c r="AI68" s="45"/>
      <c r="AJ68" s="45"/>
      <c r="AK68" s="40"/>
      <c r="AL68" s="40"/>
      <c r="AM68" s="41"/>
      <c r="AN68" s="40"/>
      <c r="AO68" s="41"/>
      <c r="AP68" s="42"/>
      <c r="AQ68" s="42"/>
      <c r="AR68" s="40"/>
      <c r="AS68" s="43"/>
      <c r="AT68" s="41"/>
      <c r="AU68" s="44"/>
      <c r="AV68" s="44"/>
      <c r="AW68" s="45"/>
    </row>
    <row r="69" s="10" customFormat="true" ht="13.5" hidden="false" customHeight="true" outlineLevel="0" collapsed="false">
      <c r="A69" s="55"/>
      <c r="B69" s="55"/>
      <c r="C69" s="55"/>
      <c r="D69" s="100"/>
      <c r="E69" s="101"/>
      <c r="F69" s="101"/>
      <c r="G69" s="102"/>
      <c r="H69" s="45"/>
      <c r="I69" s="45"/>
      <c r="J69" s="114"/>
      <c r="K69" s="52"/>
      <c r="L69" s="52"/>
      <c r="M69" s="52"/>
      <c r="N69" s="45"/>
      <c r="O69" s="45"/>
      <c r="AC69" s="41"/>
      <c r="AD69" s="42"/>
      <c r="AE69" s="115"/>
      <c r="AF69" s="45"/>
      <c r="AG69" s="45"/>
      <c r="AH69" s="45"/>
      <c r="AI69" s="45"/>
      <c r="AJ69" s="45"/>
      <c r="AK69" s="40"/>
      <c r="AL69" s="40"/>
      <c r="AM69" s="41"/>
      <c r="AN69" s="40"/>
      <c r="AO69" s="41"/>
      <c r="AP69" s="42"/>
      <c r="AQ69" s="42"/>
      <c r="AR69" s="40"/>
      <c r="AS69" s="43"/>
      <c r="AT69" s="41"/>
      <c r="AU69" s="44"/>
      <c r="AV69" s="44"/>
      <c r="AW69" s="45"/>
    </row>
    <row r="70" s="10" customFormat="true" ht="13.5" hidden="false" customHeight="true" outlineLevel="0" collapsed="false">
      <c r="A70" s="55"/>
      <c r="B70" s="55"/>
      <c r="C70" s="55"/>
      <c r="D70" s="100"/>
      <c r="E70" s="101"/>
      <c r="F70" s="101"/>
      <c r="G70" s="102"/>
      <c r="H70" s="45"/>
      <c r="I70" s="45"/>
      <c r="J70" s="114"/>
      <c r="K70" s="52"/>
      <c r="L70" s="52"/>
      <c r="M70" s="52"/>
      <c r="N70" s="45"/>
      <c r="O70" s="45"/>
      <c r="AC70" s="41"/>
      <c r="AD70" s="42"/>
      <c r="AE70" s="115"/>
      <c r="AF70" s="45"/>
      <c r="AG70" s="45"/>
      <c r="AH70" s="45"/>
      <c r="AI70" s="45"/>
      <c r="AJ70" s="45"/>
      <c r="AK70" s="40"/>
      <c r="AL70" s="40"/>
      <c r="AM70" s="41"/>
      <c r="AN70" s="40"/>
      <c r="AO70" s="41"/>
      <c r="AP70" s="42"/>
      <c r="AQ70" s="42"/>
      <c r="AR70" s="40"/>
      <c r="AS70" s="43"/>
      <c r="AT70" s="41"/>
      <c r="AU70" s="44"/>
      <c r="AV70" s="44"/>
      <c r="AW70" s="45"/>
    </row>
    <row r="71" s="10" customFormat="true" ht="13.5" hidden="false" customHeight="true" outlineLevel="0" collapsed="false">
      <c r="A71" s="55"/>
      <c r="B71" s="55"/>
      <c r="C71" s="55"/>
      <c r="D71" s="100"/>
      <c r="E71" s="101"/>
      <c r="F71" s="101"/>
      <c r="G71" s="102"/>
      <c r="H71" s="45"/>
      <c r="I71" s="45"/>
      <c r="J71" s="114"/>
      <c r="K71" s="52"/>
      <c r="L71" s="52"/>
      <c r="M71" s="52"/>
      <c r="N71" s="45"/>
      <c r="O71" s="45"/>
      <c r="AC71" s="41"/>
      <c r="AD71" s="42"/>
      <c r="AE71" s="115"/>
      <c r="AF71" s="45"/>
      <c r="AG71" s="45"/>
      <c r="AH71" s="45"/>
      <c r="AI71" s="45"/>
      <c r="AJ71" s="45"/>
      <c r="AK71" s="40"/>
      <c r="AL71" s="40"/>
      <c r="AM71" s="41"/>
      <c r="AN71" s="40"/>
      <c r="AO71" s="41"/>
      <c r="AP71" s="42"/>
      <c r="AQ71" s="42"/>
      <c r="AR71" s="40"/>
      <c r="AS71" s="43"/>
      <c r="AT71" s="41"/>
      <c r="AU71" s="44"/>
      <c r="AV71" s="44"/>
      <c r="AW71" s="45"/>
    </row>
    <row r="72" s="10" customFormat="true" ht="13.5" hidden="false" customHeight="true" outlineLevel="0" collapsed="false">
      <c r="A72" s="55"/>
      <c r="B72" s="55"/>
      <c r="C72" s="55"/>
      <c r="D72" s="100"/>
      <c r="E72" s="101"/>
      <c r="F72" s="101"/>
      <c r="G72" s="102"/>
      <c r="H72" s="45"/>
      <c r="I72" s="45"/>
      <c r="J72" s="114"/>
      <c r="K72" s="52"/>
      <c r="L72" s="52"/>
      <c r="M72" s="52"/>
      <c r="N72" s="45"/>
      <c r="O72" s="45"/>
      <c r="AC72" s="41"/>
      <c r="AD72" s="42"/>
      <c r="AE72" s="115"/>
      <c r="AF72" s="45"/>
      <c r="AG72" s="45"/>
      <c r="AH72" s="45"/>
      <c r="AI72" s="45"/>
      <c r="AJ72" s="45"/>
      <c r="AK72" s="40"/>
      <c r="AL72" s="40"/>
      <c r="AM72" s="41"/>
      <c r="AN72" s="40"/>
      <c r="AO72" s="41"/>
      <c r="AP72" s="42"/>
      <c r="AQ72" s="42"/>
      <c r="AR72" s="40"/>
      <c r="AS72" s="43"/>
      <c r="AT72" s="41"/>
      <c r="AU72" s="44"/>
      <c r="AV72" s="44"/>
      <c r="AW72" s="45"/>
    </row>
    <row r="73" s="10" customFormat="true" ht="13.5" hidden="false" customHeight="true" outlineLevel="0" collapsed="false">
      <c r="A73" s="55"/>
      <c r="B73" s="55"/>
      <c r="C73" s="55"/>
      <c r="D73" s="100"/>
      <c r="E73" s="101"/>
      <c r="F73" s="101"/>
      <c r="G73" s="102"/>
      <c r="H73" s="45"/>
      <c r="I73" s="45"/>
      <c r="J73" s="114"/>
      <c r="K73" s="52"/>
      <c r="L73" s="52"/>
      <c r="M73" s="52"/>
      <c r="N73" s="45"/>
      <c r="O73" s="45"/>
      <c r="AC73" s="41"/>
      <c r="AD73" s="42"/>
      <c r="AE73" s="115"/>
      <c r="AF73" s="45"/>
      <c r="AG73" s="45"/>
      <c r="AH73" s="45"/>
      <c r="AI73" s="45"/>
      <c r="AJ73" s="45"/>
      <c r="AK73" s="40"/>
      <c r="AL73" s="40"/>
      <c r="AM73" s="41"/>
      <c r="AN73" s="40"/>
      <c r="AO73" s="41"/>
      <c r="AP73" s="42"/>
      <c r="AQ73" s="42"/>
      <c r="AR73" s="40"/>
      <c r="AS73" s="43"/>
      <c r="AT73" s="41"/>
      <c r="AU73" s="44"/>
      <c r="AV73" s="44"/>
      <c r="AW73" s="45"/>
    </row>
    <row r="74" s="10" customFormat="true" ht="13.5" hidden="false" customHeight="true" outlineLevel="0" collapsed="false">
      <c r="A74" s="55"/>
      <c r="B74" s="55"/>
      <c r="C74" s="55"/>
      <c r="D74" s="100"/>
      <c r="E74" s="101"/>
      <c r="F74" s="101"/>
      <c r="G74" s="102"/>
      <c r="H74" s="45"/>
      <c r="I74" s="45"/>
      <c r="J74" s="114"/>
      <c r="K74" s="52"/>
      <c r="L74" s="52"/>
      <c r="M74" s="52"/>
      <c r="N74" s="45"/>
      <c r="O74" s="45"/>
      <c r="AC74" s="41"/>
      <c r="AD74" s="42"/>
      <c r="AE74" s="115"/>
      <c r="AF74" s="45"/>
      <c r="AG74" s="45"/>
      <c r="AH74" s="45"/>
      <c r="AI74" s="45"/>
      <c r="AJ74" s="45"/>
      <c r="AK74" s="40"/>
      <c r="AL74" s="40"/>
      <c r="AM74" s="41"/>
      <c r="AN74" s="40"/>
      <c r="AO74" s="41"/>
      <c r="AP74" s="42"/>
      <c r="AQ74" s="42"/>
      <c r="AR74" s="40"/>
      <c r="AS74" s="43"/>
      <c r="AT74" s="41"/>
      <c r="AU74" s="44"/>
      <c r="AV74" s="44"/>
      <c r="AW74" s="45"/>
    </row>
    <row r="75" s="10" customFormat="true" ht="13.5" hidden="false" customHeight="true" outlineLevel="0" collapsed="false">
      <c r="A75" s="55"/>
      <c r="B75" s="55"/>
      <c r="C75" s="55"/>
      <c r="D75" s="100"/>
      <c r="E75" s="101"/>
      <c r="F75" s="101"/>
      <c r="G75" s="102"/>
      <c r="H75" s="45"/>
      <c r="I75" s="45"/>
      <c r="J75" s="114"/>
      <c r="K75" s="52"/>
      <c r="L75" s="52"/>
      <c r="M75" s="52"/>
      <c r="N75" s="45"/>
      <c r="O75" s="45"/>
      <c r="AC75" s="41"/>
      <c r="AD75" s="42"/>
      <c r="AE75" s="115"/>
      <c r="AF75" s="45"/>
      <c r="AG75" s="45"/>
      <c r="AH75" s="45"/>
      <c r="AI75" s="45"/>
      <c r="AJ75" s="45"/>
      <c r="AK75" s="40"/>
      <c r="AL75" s="40"/>
      <c r="AM75" s="41"/>
      <c r="AN75" s="40"/>
      <c r="AO75" s="41"/>
      <c r="AP75" s="42"/>
      <c r="AQ75" s="42"/>
      <c r="AR75" s="40"/>
      <c r="AS75" s="43"/>
      <c r="AT75" s="41"/>
      <c r="AU75" s="44"/>
      <c r="AV75" s="44"/>
      <c r="AW75" s="45"/>
    </row>
    <row r="76" s="10" customFormat="true" ht="13.5" hidden="false" customHeight="true" outlineLevel="0" collapsed="false">
      <c r="A76" s="55"/>
      <c r="B76" s="55"/>
      <c r="C76" s="55"/>
      <c r="D76" s="100"/>
      <c r="E76" s="101"/>
      <c r="F76" s="101"/>
      <c r="G76" s="102"/>
      <c r="H76" s="45"/>
      <c r="I76" s="45"/>
      <c r="J76" s="114"/>
      <c r="K76" s="52"/>
      <c r="L76" s="52"/>
      <c r="M76" s="52"/>
      <c r="N76" s="45"/>
      <c r="O76" s="45"/>
      <c r="AC76" s="41"/>
      <c r="AD76" s="42"/>
      <c r="AE76" s="115"/>
      <c r="AF76" s="45"/>
      <c r="AG76" s="45"/>
      <c r="AH76" s="45"/>
      <c r="AI76" s="45"/>
      <c r="AJ76" s="45"/>
      <c r="AK76" s="40"/>
      <c r="AL76" s="40"/>
      <c r="AM76" s="41"/>
      <c r="AN76" s="40"/>
      <c r="AO76" s="41"/>
      <c r="AP76" s="42"/>
      <c r="AQ76" s="42"/>
      <c r="AR76" s="40"/>
      <c r="AS76" s="43"/>
      <c r="AT76" s="41"/>
      <c r="AU76" s="44"/>
      <c r="AV76" s="44"/>
      <c r="AW76" s="45"/>
    </row>
    <row r="77" s="10" customFormat="true" ht="13.5" hidden="false" customHeight="true" outlineLevel="0" collapsed="false">
      <c r="A77" s="55"/>
      <c r="B77" s="55"/>
      <c r="C77" s="55"/>
      <c r="D77" s="100"/>
      <c r="E77" s="101"/>
      <c r="F77" s="101"/>
      <c r="G77" s="102"/>
      <c r="H77" s="45"/>
      <c r="I77" s="45"/>
      <c r="J77" s="114"/>
      <c r="K77" s="52"/>
      <c r="L77" s="52"/>
      <c r="M77" s="52"/>
      <c r="N77" s="45"/>
      <c r="O77" s="45"/>
      <c r="AC77" s="41"/>
      <c r="AD77" s="42"/>
      <c r="AE77" s="115"/>
      <c r="AF77" s="45"/>
      <c r="AG77" s="45"/>
      <c r="AH77" s="45"/>
      <c r="AI77" s="45"/>
      <c r="AJ77" s="45"/>
      <c r="AK77" s="40"/>
      <c r="AL77" s="40"/>
      <c r="AM77" s="41"/>
      <c r="AN77" s="40"/>
      <c r="AO77" s="41"/>
      <c r="AP77" s="42"/>
      <c r="AQ77" s="42"/>
      <c r="AR77" s="40"/>
      <c r="AS77" s="43"/>
      <c r="AT77" s="41"/>
      <c r="AU77" s="44"/>
      <c r="AV77" s="44"/>
      <c r="AW77" s="45"/>
    </row>
    <row r="78" s="10" customFormat="true" ht="13.5" hidden="false" customHeight="true" outlineLevel="0" collapsed="false">
      <c r="A78" s="55"/>
      <c r="B78" s="55"/>
      <c r="C78" s="55"/>
      <c r="D78" s="100"/>
      <c r="E78" s="101"/>
      <c r="F78" s="101"/>
      <c r="G78" s="102"/>
      <c r="H78" s="45"/>
      <c r="I78" s="45"/>
      <c r="J78" s="114"/>
      <c r="K78" s="52"/>
      <c r="L78" s="52"/>
      <c r="M78" s="52"/>
      <c r="N78" s="45"/>
      <c r="O78" s="45"/>
      <c r="AC78" s="41"/>
      <c r="AD78" s="42"/>
      <c r="AE78" s="115"/>
      <c r="AF78" s="45"/>
      <c r="AG78" s="45"/>
      <c r="AH78" s="45"/>
      <c r="AI78" s="45"/>
      <c r="AJ78" s="45"/>
      <c r="AK78" s="40"/>
      <c r="AL78" s="40"/>
      <c r="AM78" s="41"/>
      <c r="AN78" s="40"/>
      <c r="AO78" s="41"/>
      <c r="AP78" s="42"/>
      <c r="AQ78" s="42"/>
      <c r="AR78" s="40"/>
      <c r="AS78" s="43"/>
      <c r="AT78" s="41"/>
      <c r="AU78" s="44"/>
      <c r="AV78" s="44"/>
      <c r="AW78" s="45"/>
    </row>
    <row r="79" s="10" customFormat="true" ht="13.5" hidden="false" customHeight="true" outlineLevel="0" collapsed="false">
      <c r="A79" s="55"/>
      <c r="B79" s="55"/>
      <c r="C79" s="55"/>
      <c r="D79" s="100"/>
      <c r="E79" s="101"/>
      <c r="F79" s="101"/>
      <c r="G79" s="102"/>
      <c r="H79" s="45"/>
      <c r="I79" s="45"/>
      <c r="J79" s="114"/>
      <c r="K79" s="52"/>
      <c r="L79" s="52"/>
      <c r="M79" s="52"/>
      <c r="N79" s="45"/>
      <c r="O79" s="45"/>
      <c r="AC79" s="41"/>
      <c r="AD79" s="42"/>
      <c r="AE79" s="115"/>
      <c r="AF79" s="45"/>
      <c r="AG79" s="45"/>
      <c r="AH79" s="45"/>
      <c r="AI79" s="45"/>
      <c r="AJ79" s="45"/>
      <c r="AK79" s="40"/>
      <c r="AL79" s="40"/>
      <c r="AM79" s="41"/>
      <c r="AN79" s="40"/>
      <c r="AO79" s="41"/>
      <c r="AP79" s="42"/>
      <c r="AQ79" s="42"/>
      <c r="AR79" s="40"/>
      <c r="AS79" s="43"/>
      <c r="AT79" s="41"/>
      <c r="AU79" s="44"/>
      <c r="AV79" s="44"/>
      <c r="AW79" s="45"/>
    </row>
    <row r="80" s="10" customFormat="true" ht="13.5" hidden="false" customHeight="true" outlineLevel="0" collapsed="false">
      <c r="A80" s="55"/>
      <c r="B80" s="55"/>
      <c r="C80" s="55"/>
      <c r="D80" s="100"/>
      <c r="E80" s="101"/>
      <c r="F80" s="101"/>
      <c r="G80" s="102"/>
      <c r="H80" s="45"/>
      <c r="I80" s="45"/>
      <c r="J80" s="114"/>
      <c r="K80" s="52"/>
      <c r="L80" s="52"/>
      <c r="M80" s="52"/>
      <c r="N80" s="45"/>
      <c r="O80" s="45"/>
      <c r="AC80" s="41"/>
      <c r="AD80" s="42"/>
      <c r="AE80" s="115"/>
      <c r="AF80" s="45"/>
      <c r="AG80" s="45"/>
      <c r="AH80" s="45"/>
      <c r="AI80" s="45"/>
      <c r="AJ80" s="45"/>
      <c r="AK80" s="40"/>
      <c r="AL80" s="40"/>
      <c r="AM80" s="41"/>
      <c r="AN80" s="40"/>
      <c r="AO80" s="41"/>
      <c r="AP80" s="42"/>
      <c r="AQ80" s="42"/>
      <c r="AR80" s="40"/>
      <c r="AS80" s="43"/>
      <c r="AT80" s="41"/>
      <c r="AU80" s="44"/>
      <c r="AV80" s="44"/>
      <c r="AW80" s="45"/>
    </row>
    <row r="81" s="10" customFormat="true" ht="13.5" hidden="false" customHeight="true" outlineLevel="0" collapsed="false">
      <c r="A81" s="55"/>
      <c r="B81" s="55"/>
      <c r="C81" s="55"/>
      <c r="D81" s="100"/>
      <c r="E81" s="101"/>
      <c r="F81" s="101"/>
      <c r="G81" s="102"/>
      <c r="H81" s="45"/>
      <c r="I81" s="45"/>
      <c r="J81" s="114"/>
      <c r="K81" s="52"/>
      <c r="L81" s="52"/>
      <c r="M81" s="52"/>
      <c r="N81" s="45"/>
      <c r="O81" s="45"/>
      <c r="AC81" s="41"/>
      <c r="AD81" s="42"/>
      <c r="AE81" s="115"/>
      <c r="AF81" s="45"/>
      <c r="AG81" s="45"/>
      <c r="AH81" s="45"/>
      <c r="AI81" s="45"/>
      <c r="AJ81" s="45"/>
      <c r="AK81" s="40"/>
      <c r="AL81" s="40"/>
      <c r="AM81" s="41"/>
      <c r="AN81" s="40"/>
      <c r="AO81" s="41"/>
      <c r="AP81" s="42"/>
      <c r="AQ81" s="42"/>
      <c r="AR81" s="40"/>
      <c r="AS81" s="43"/>
      <c r="AT81" s="41"/>
      <c r="AU81" s="44"/>
      <c r="AV81" s="44"/>
      <c r="AW81" s="45"/>
    </row>
    <row r="82" s="10" customFormat="true" ht="13.5" hidden="false" customHeight="true" outlineLevel="0" collapsed="false">
      <c r="A82" s="55"/>
      <c r="B82" s="55"/>
      <c r="C82" s="55"/>
      <c r="D82" s="100"/>
      <c r="E82" s="101"/>
      <c r="F82" s="101"/>
      <c r="G82" s="102"/>
      <c r="H82" s="45"/>
      <c r="I82" s="45"/>
      <c r="J82" s="114"/>
      <c r="K82" s="52"/>
      <c r="L82" s="52"/>
      <c r="M82" s="52"/>
      <c r="N82" s="45"/>
      <c r="O82" s="45"/>
      <c r="AC82" s="41"/>
      <c r="AD82" s="42"/>
      <c r="AE82" s="115"/>
      <c r="AF82" s="45"/>
      <c r="AG82" s="45"/>
      <c r="AH82" s="45"/>
      <c r="AI82" s="45"/>
      <c r="AJ82" s="45"/>
      <c r="AK82" s="40"/>
      <c r="AL82" s="40"/>
      <c r="AM82" s="41"/>
      <c r="AN82" s="40"/>
      <c r="AO82" s="41"/>
      <c r="AP82" s="42"/>
      <c r="AQ82" s="42"/>
      <c r="AR82" s="40"/>
      <c r="AS82" s="43"/>
      <c r="AT82" s="41"/>
      <c r="AU82" s="44"/>
      <c r="AV82" s="44"/>
      <c r="AW82" s="45"/>
    </row>
    <row r="83" s="10" customFormat="true" ht="13.5" hidden="false" customHeight="true" outlineLevel="0" collapsed="false">
      <c r="A83" s="55"/>
      <c r="B83" s="55"/>
      <c r="C83" s="55"/>
      <c r="D83" s="100"/>
      <c r="E83" s="101"/>
      <c r="F83" s="101"/>
      <c r="G83" s="102"/>
      <c r="H83" s="45"/>
      <c r="I83" s="45"/>
      <c r="J83" s="114"/>
      <c r="K83" s="52"/>
      <c r="L83" s="52"/>
      <c r="M83" s="52"/>
      <c r="N83" s="45"/>
      <c r="O83" s="45"/>
      <c r="AC83" s="41"/>
      <c r="AD83" s="42"/>
      <c r="AE83" s="115"/>
      <c r="AF83" s="45"/>
      <c r="AG83" s="45"/>
      <c r="AH83" s="45"/>
      <c r="AI83" s="45"/>
      <c r="AJ83" s="45"/>
      <c r="AK83" s="40"/>
      <c r="AL83" s="40"/>
      <c r="AM83" s="41"/>
      <c r="AN83" s="40"/>
      <c r="AO83" s="41"/>
      <c r="AP83" s="42"/>
      <c r="AQ83" s="42"/>
      <c r="AR83" s="40"/>
      <c r="AS83" s="43"/>
      <c r="AT83" s="41"/>
      <c r="AU83" s="44"/>
      <c r="AV83" s="44"/>
      <c r="AW83" s="45"/>
    </row>
    <row r="84" s="10" customFormat="true" ht="13.5" hidden="false" customHeight="true" outlineLevel="0" collapsed="false">
      <c r="A84" s="55"/>
      <c r="B84" s="55"/>
      <c r="C84" s="55"/>
      <c r="D84" s="100"/>
      <c r="E84" s="101"/>
      <c r="F84" s="101"/>
      <c r="G84" s="102"/>
      <c r="H84" s="45"/>
      <c r="I84" s="45"/>
      <c r="J84" s="49"/>
      <c r="K84" s="50"/>
      <c r="L84" s="50"/>
      <c r="M84" s="50"/>
      <c r="N84" s="45"/>
      <c r="O84" s="45"/>
      <c r="AC84" s="41"/>
      <c r="AD84" s="42"/>
      <c r="AE84" s="115"/>
      <c r="AF84" s="45"/>
      <c r="AG84" s="45"/>
      <c r="AH84" s="45"/>
      <c r="AI84" s="45"/>
      <c r="AJ84" s="45"/>
      <c r="AK84" s="40"/>
      <c r="AL84" s="40"/>
      <c r="AM84" s="41"/>
      <c r="AN84" s="40"/>
      <c r="AO84" s="41"/>
      <c r="AP84" s="42"/>
      <c r="AQ84" s="42"/>
      <c r="AR84" s="40"/>
      <c r="AS84" s="43"/>
      <c r="AT84" s="41"/>
      <c r="AU84" s="44"/>
      <c r="AV84" s="44"/>
      <c r="AW84" s="45"/>
    </row>
    <row r="85" s="10" customFormat="true" ht="13.5" hidden="false" customHeight="true" outlineLevel="0" collapsed="false">
      <c r="A85" s="55"/>
      <c r="B85" s="55"/>
      <c r="C85" s="55"/>
      <c r="D85" s="100"/>
      <c r="E85" s="101"/>
      <c r="F85" s="101"/>
      <c r="G85" s="102"/>
      <c r="H85" s="45"/>
      <c r="I85" s="45"/>
      <c r="J85" s="49"/>
      <c r="K85" s="50"/>
      <c r="L85" s="50"/>
      <c r="M85" s="50"/>
      <c r="N85" s="50"/>
      <c r="O85" s="45"/>
      <c r="AC85" s="41"/>
      <c r="AD85" s="42"/>
      <c r="AE85" s="115"/>
      <c r="AF85" s="45"/>
      <c r="AG85" s="45"/>
      <c r="AH85" s="45"/>
      <c r="AI85" s="45"/>
      <c r="AJ85" s="45"/>
      <c r="AK85" s="40"/>
      <c r="AL85" s="40"/>
      <c r="AM85" s="41"/>
      <c r="AN85" s="40"/>
      <c r="AO85" s="41"/>
      <c r="AP85" s="42"/>
      <c r="AQ85" s="42"/>
      <c r="AR85" s="40"/>
      <c r="AS85" s="43"/>
      <c r="AT85" s="94"/>
      <c r="AU85" s="44"/>
      <c r="AV85" s="44"/>
      <c r="AW85" s="45"/>
    </row>
    <row r="86" s="10" customFormat="true" ht="13.5" hidden="false" customHeight="true" outlineLevel="0" collapsed="false">
      <c r="A86" s="55"/>
      <c r="B86" s="55"/>
      <c r="C86" s="55"/>
      <c r="D86" s="100"/>
      <c r="E86" s="101"/>
      <c r="F86" s="101"/>
      <c r="G86" s="102"/>
      <c r="H86" s="45"/>
      <c r="I86" s="45"/>
      <c r="J86" s="49"/>
      <c r="K86" s="50"/>
      <c r="L86" s="50"/>
      <c r="M86" s="50"/>
      <c r="N86" s="45"/>
      <c r="O86" s="45"/>
      <c r="AC86" s="41"/>
      <c r="AD86" s="42"/>
      <c r="AE86" s="115"/>
      <c r="AF86" s="45"/>
      <c r="AG86" s="45"/>
      <c r="AH86" s="45"/>
      <c r="AI86" s="45"/>
      <c r="AJ86" s="45"/>
      <c r="AK86" s="40"/>
      <c r="AL86" s="40"/>
      <c r="AM86" s="41"/>
      <c r="AN86" s="40"/>
      <c r="AO86" s="41"/>
      <c r="AP86" s="42"/>
      <c r="AQ86" s="42"/>
      <c r="AR86" s="40"/>
      <c r="AS86" s="43"/>
      <c r="AT86" s="41"/>
      <c r="AU86" s="123"/>
      <c r="AV86" s="44"/>
      <c r="AW86" s="45"/>
    </row>
    <row r="87" s="10" customFormat="true" ht="13.5" hidden="false" customHeight="true" outlineLevel="0" collapsed="false">
      <c r="A87" s="55"/>
      <c r="B87" s="55"/>
      <c r="C87" s="55"/>
      <c r="D87" s="100"/>
      <c r="E87" s="101"/>
      <c r="F87" s="101"/>
      <c r="G87" s="102"/>
      <c r="H87" s="45"/>
      <c r="I87" s="45"/>
      <c r="J87" s="49"/>
      <c r="K87" s="50"/>
      <c r="L87" s="50"/>
      <c r="M87" s="50"/>
      <c r="N87" s="45"/>
      <c r="O87" s="45"/>
      <c r="AC87" s="41"/>
      <c r="AD87" s="42"/>
      <c r="AE87" s="115"/>
      <c r="AF87" s="45"/>
      <c r="AG87" s="45"/>
      <c r="AH87" s="45"/>
      <c r="AI87" s="45"/>
      <c r="AJ87" s="45"/>
      <c r="AK87" s="40"/>
      <c r="AL87" s="40"/>
      <c r="AM87" s="41"/>
      <c r="AN87" s="40"/>
      <c r="AO87" s="41"/>
      <c r="AP87" s="42"/>
      <c r="AQ87" s="42"/>
      <c r="AR87" s="40"/>
      <c r="AS87" s="43"/>
      <c r="AT87" s="41"/>
      <c r="AU87" s="44"/>
      <c r="AV87" s="44"/>
      <c r="AW87" s="45"/>
    </row>
    <row r="88" s="10" customFormat="true" ht="13.5" hidden="false" customHeight="true" outlineLevel="0" collapsed="false">
      <c r="A88" s="55"/>
      <c r="B88" s="55"/>
      <c r="C88" s="55"/>
      <c r="D88" s="100"/>
      <c r="E88" s="101"/>
      <c r="F88" s="101"/>
      <c r="G88" s="102"/>
      <c r="H88" s="45"/>
      <c r="I88" s="45"/>
      <c r="J88" s="49"/>
      <c r="K88" s="50"/>
      <c r="L88" s="50"/>
      <c r="M88" s="50"/>
      <c r="N88" s="50"/>
      <c r="O88" s="45"/>
      <c r="AC88" s="41"/>
      <c r="AD88" s="42"/>
      <c r="AE88" s="115"/>
      <c r="AF88" s="45"/>
      <c r="AG88" s="45"/>
      <c r="AH88" s="45"/>
      <c r="AI88" s="45"/>
      <c r="AJ88" s="45"/>
      <c r="AK88" s="40"/>
      <c r="AL88" s="40"/>
      <c r="AM88" s="41"/>
      <c r="AN88" s="40"/>
      <c r="AO88" s="41"/>
      <c r="AP88" s="42"/>
      <c r="AQ88" s="42"/>
      <c r="AR88" s="40"/>
      <c r="AS88" s="43"/>
      <c r="AT88" s="41"/>
      <c r="AU88" s="44"/>
      <c r="AV88" s="44"/>
      <c r="AW88" s="45"/>
    </row>
    <row r="89" s="10" customFormat="true" ht="13.5" hidden="false" customHeight="true" outlineLevel="0" collapsed="false">
      <c r="A89" s="55"/>
      <c r="B89" s="55"/>
      <c r="C89" s="55"/>
      <c r="D89" s="100"/>
      <c r="E89" s="101"/>
      <c r="F89" s="101"/>
      <c r="G89" s="102"/>
      <c r="H89" s="45"/>
      <c r="I89" s="45"/>
      <c r="J89" s="49"/>
      <c r="K89" s="50"/>
      <c r="L89" s="50"/>
      <c r="M89" s="50"/>
      <c r="N89" s="45"/>
      <c r="O89" s="45"/>
      <c r="AC89" s="41"/>
      <c r="AD89" s="42"/>
      <c r="AE89" s="115"/>
      <c r="AF89" s="45"/>
      <c r="AG89" s="45"/>
      <c r="AH89" s="45"/>
      <c r="AI89" s="45"/>
      <c r="AJ89" s="45"/>
      <c r="AK89" s="40"/>
      <c r="AL89" s="40"/>
      <c r="AM89" s="41"/>
      <c r="AN89" s="40"/>
      <c r="AO89" s="41"/>
      <c r="AP89" s="42"/>
      <c r="AQ89" s="42"/>
      <c r="AR89" s="40"/>
      <c r="AS89" s="43"/>
      <c r="AT89" s="41"/>
      <c r="AU89" s="44"/>
      <c r="AV89" s="44"/>
      <c r="AW89" s="45"/>
    </row>
    <row r="90" s="10" customFormat="true" ht="13.5" hidden="false" customHeight="true" outlineLevel="0" collapsed="false">
      <c r="A90" s="55"/>
      <c r="B90" s="55"/>
      <c r="C90" s="55"/>
      <c r="D90" s="100"/>
      <c r="E90" s="101"/>
      <c r="F90" s="101"/>
      <c r="G90" s="102"/>
      <c r="H90" s="45"/>
      <c r="I90" s="45"/>
      <c r="J90" s="49"/>
      <c r="K90" s="50"/>
      <c r="L90" s="50"/>
      <c r="M90" s="50"/>
      <c r="N90" s="45"/>
      <c r="O90" s="45"/>
      <c r="AC90" s="41"/>
      <c r="AD90" s="42"/>
      <c r="AE90" s="115"/>
      <c r="AF90" s="45"/>
      <c r="AG90" s="45"/>
      <c r="AH90" s="45"/>
      <c r="AI90" s="45"/>
      <c r="AJ90" s="45"/>
      <c r="AK90" s="40"/>
      <c r="AL90" s="40"/>
      <c r="AM90" s="41"/>
      <c r="AN90" s="40"/>
      <c r="AO90" s="41"/>
      <c r="AP90" s="42"/>
      <c r="AQ90" s="42"/>
      <c r="AR90" s="40"/>
      <c r="AS90" s="43"/>
      <c r="AT90" s="41"/>
      <c r="AU90" s="44"/>
      <c r="AV90" s="44"/>
      <c r="AW90" s="45"/>
    </row>
    <row r="91" s="10" customFormat="true" ht="13.5" hidden="false" customHeight="true" outlineLevel="0" collapsed="false">
      <c r="A91" s="55"/>
      <c r="B91" s="55"/>
      <c r="C91" s="55"/>
      <c r="D91" s="100"/>
      <c r="E91" s="101"/>
      <c r="F91" s="101"/>
      <c r="G91" s="102"/>
      <c r="H91" s="45"/>
      <c r="I91" s="45"/>
      <c r="J91" s="49"/>
      <c r="K91" s="50"/>
      <c r="L91" s="50"/>
      <c r="M91" s="50"/>
      <c r="N91" s="45"/>
      <c r="O91" s="45"/>
      <c r="AC91" s="41"/>
      <c r="AD91" s="42"/>
      <c r="AE91" s="115"/>
      <c r="AF91" s="45"/>
      <c r="AG91" s="45"/>
      <c r="AH91" s="45"/>
      <c r="AI91" s="45"/>
      <c r="AJ91" s="45"/>
      <c r="AK91" s="40"/>
      <c r="AL91" s="40"/>
      <c r="AM91" s="41"/>
      <c r="AN91" s="40"/>
      <c r="AO91" s="41"/>
      <c r="AP91" s="42"/>
      <c r="AQ91" s="42"/>
      <c r="AR91" s="40"/>
      <c r="AS91" s="43"/>
      <c r="AT91" s="41"/>
      <c r="AU91" s="44"/>
      <c r="AV91" s="44"/>
      <c r="AW91" s="45"/>
    </row>
    <row r="92" s="10" customFormat="true" ht="13.5" hidden="false" customHeight="true" outlineLevel="0" collapsed="false">
      <c r="A92" s="55"/>
      <c r="B92" s="55"/>
      <c r="C92" s="55"/>
      <c r="D92" s="100"/>
      <c r="E92" s="101"/>
      <c r="F92" s="101"/>
      <c r="G92" s="102"/>
      <c r="H92" s="45"/>
      <c r="I92" s="45"/>
      <c r="J92" s="49"/>
      <c r="K92" s="50"/>
      <c r="L92" s="50"/>
      <c r="M92" s="50"/>
      <c r="N92" s="45"/>
      <c r="O92" s="45"/>
      <c r="AC92" s="41"/>
      <c r="AD92" s="42"/>
      <c r="AE92" s="115"/>
      <c r="AF92" s="45"/>
      <c r="AG92" s="45"/>
      <c r="AH92" s="45"/>
      <c r="AI92" s="45"/>
      <c r="AJ92" s="45"/>
      <c r="AK92" s="40"/>
      <c r="AL92" s="40"/>
      <c r="AM92" s="41"/>
      <c r="AN92" s="40"/>
      <c r="AO92" s="41"/>
      <c r="AP92" s="42"/>
      <c r="AQ92" s="42"/>
      <c r="AR92" s="40"/>
      <c r="AS92" s="43"/>
      <c r="AT92" s="41"/>
      <c r="AU92" s="44"/>
      <c r="AV92" s="44"/>
      <c r="AW92" s="45"/>
    </row>
    <row r="93" s="10" customFormat="true" ht="13.5" hidden="false" customHeight="true" outlineLevel="0" collapsed="false">
      <c r="A93" s="55"/>
      <c r="B93" s="55"/>
      <c r="C93" s="55"/>
      <c r="D93" s="100"/>
      <c r="E93" s="101"/>
      <c r="F93" s="101"/>
      <c r="G93" s="102"/>
      <c r="H93" s="45"/>
      <c r="I93" s="45"/>
      <c r="J93" s="49"/>
      <c r="K93" s="50"/>
      <c r="L93" s="50"/>
      <c r="M93" s="50"/>
      <c r="N93" s="50"/>
      <c r="O93" s="45"/>
      <c r="AC93" s="41"/>
      <c r="AD93" s="42"/>
      <c r="AE93" s="115"/>
      <c r="AF93" s="45"/>
      <c r="AG93" s="45"/>
      <c r="AH93" s="45"/>
      <c r="AI93" s="45"/>
      <c r="AJ93" s="45"/>
      <c r="AK93" s="40"/>
      <c r="AL93" s="40"/>
      <c r="AM93" s="41"/>
      <c r="AN93" s="40"/>
      <c r="AO93" s="41"/>
      <c r="AP93" s="42"/>
      <c r="AQ93" s="42"/>
      <c r="AR93" s="40"/>
      <c r="AS93" s="43"/>
      <c r="AT93" s="94"/>
      <c r="AU93" s="44"/>
      <c r="AV93" s="44"/>
      <c r="AW93" s="45"/>
    </row>
    <row r="94" s="10" customFormat="true" ht="13.5" hidden="false" customHeight="true" outlineLevel="0" collapsed="false">
      <c r="A94" s="55"/>
      <c r="B94" s="55"/>
      <c r="C94" s="55"/>
      <c r="D94" s="100"/>
      <c r="E94" s="101"/>
      <c r="F94" s="101"/>
      <c r="G94" s="102"/>
      <c r="H94" s="45"/>
      <c r="I94" s="45"/>
      <c r="J94" s="49"/>
      <c r="K94" s="50"/>
      <c r="L94" s="50"/>
      <c r="M94" s="50"/>
      <c r="N94" s="45"/>
      <c r="O94" s="45"/>
      <c r="AC94" s="41"/>
      <c r="AD94" s="42"/>
      <c r="AE94" s="115"/>
      <c r="AF94" s="45"/>
      <c r="AG94" s="45"/>
      <c r="AH94" s="45"/>
      <c r="AI94" s="45"/>
      <c r="AJ94" s="45"/>
      <c r="AK94" s="40"/>
      <c r="AL94" s="40"/>
      <c r="AM94" s="41"/>
      <c r="AN94" s="40"/>
      <c r="AO94" s="41"/>
      <c r="AP94" s="42"/>
      <c r="AQ94" s="42"/>
      <c r="AR94" s="40"/>
      <c r="AS94" s="43"/>
      <c r="AT94" s="94"/>
      <c r="AU94" s="44"/>
      <c r="AV94" s="44"/>
      <c r="AW94" s="45"/>
    </row>
    <row r="95" s="10" customFormat="true" ht="13.5" hidden="false" customHeight="true" outlineLevel="0" collapsed="false">
      <c r="A95" s="55"/>
      <c r="B95" s="55"/>
      <c r="C95" s="55"/>
      <c r="D95" s="100"/>
      <c r="E95" s="101"/>
      <c r="F95" s="101"/>
      <c r="G95" s="102"/>
      <c r="H95" s="45"/>
      <c r="I95" s="45"/>
      <c r="J95" s="114"/>
      <c r="K95" s="52"/>
      <c r="L95" s="52"/>
      <c r="M95" s="52"/>
      <c r="N95" s="45"/>
      <c r="O95" s="45"/>
      <c r="AC95" s="41"/>
      <c r="AD95" s="42"/>
      <c r="AE95" s="115"/>
      <c r="AF95" s="45"/>
      <c r="AG95" s="45"/>
      <c r="AH95" s="45"/>
      <c r="AI95" s="45"/>
      <c r="AJ95" s="45"/>
      <c r="AK95" s="40"/>
      <c r="AL95" s="40"/>
      <c r="AM95" s="41"/>
      <c r="AN95" s="40"/>
      <c r="AO95" s="41"/>
      <c r="AP95" s="42"/>
      <c r="AQ95" s="42"/>
      <c r="AR95" s="40"/>
      <c r="AS95" s="43"/>
      <c r="AT95" s="41"/>
      <c r="AU95" s="44"/>
      <c r="AV95" s="44"/>
      <c r="AW95" s="45"/>
    </row>
    <row r="96" s="10" customFormat="true" ht="13.5" hidden="false" customHeight="true" outlineLevel="0" collapsed="false">
      <c r="A96" s="55"/>
      <c r="B96" s="55"/>
      <c r="C96" s="55"/>
      <c r="D96" s="100"/>
      <c r="E96" s="101"/>
      <c r="F96" s="101"/>
      <c r="G96" s="102"/>
      <c r="H96" s="45"/>
      <c r="I96" s="45"/>
      <c r="J96" s="114"/>
      <c r="K96" s="52"/>
      <c r="L96" s="52"/>
      <c r="M96" s="52"/>
      <c r="N96" s="50"/>
      <c r="O96" s="45"/>
      <c r="AC96" s="41"/>
      <c r="AD96" s="42"/>
      <c r="AE96" s="115"/>
      <c r="AF96" s="45"/>
      <c r="AG96" s="45"/>
      <c r="AH96" s="45"/>
      <c r="AI96" s="45"/>
      <c r="AJ96" s="45"/>
      <c r="AK96" s="40"/>
      <c r="AL96" s="40"/>
      <c r="AM96" s="41"/>
      <c r="AN96" s="40"/>
      <c r="AO96" s="41"/>
      <c r="AP96" s="42"/>
      <c r="AQ96" s="42"/>
      <c r="AR96" s="40"/>
      <c r="AS96" s="43"/>
      <c r="AT96" s="94"/>
      <c r="AU96" s="44"/>
      <c r="AV96" s="44"/>
      <c r="AW96" s="45"/>
    </row>
    <row r="97" s="10" customFormat="true" ht="13.5" hidden="false" customHeight="true" outlineLevel="0" collapsed="false">
      <c r="A97" s="55"/>
      <c r="B97" s="55"/>
      <c r="C97" s="55"/>
      <c r="D97" s="100"/>
      <c r="E97" s="101"/>
      <c r="F97" s="101"/>
      <c r="G97" s="102"/>
      <c r="H97" s="45"/>
      <c r="I97" s="45"/>
      <c r="J97" s="114"/>
      <c r="K97" s="52"/>
      <c r="L97" s="52"/>
      <c r="M97" s="52"/>
      <c r="N97" s="50"/>
      <c r="O97" s="45"/>
      <c r="AC97" s="41"/>
      <c r="AD97" s="42"/>
      <c r="AE97" s="115"/>
      <c r="AF97" s="45"/>
      <c r="AG97" s="45"/>
      <c r="AH97" s="45"/>
      <c r="AI97" s="45"/>
      <c r="AJ97" s="45"/>
      <c r="AK97" s="40"/>
      <c r="AL97" s="40"/>
      <c r="AM97" s="41"/>
      <c r="AN97" s="40"/>
      <c r="AO97" s="41"/>
      <c r="AP97" s="42"/>
      <c r="AQ97" s="42"/>
      <c r="AR97" s="40"/>
      <c r="AS97" s="43"/>
      <c r="AT97" s="94"/>
      <c r="AU97" s="44"/>
      <c r="AV97" s="44"/>
      <c r="AW97" s="45"/>
    </row>
    <row r="98" s="10" customFormat="true" ht="12" hidden="false" customHeight="false" outlineLevel="0" collapsed="false">
      <c r="A98" s="55"/>
      <c r="B98" s="55"/>
      <c r="C98" s="55"/>
      <c r="D98" s="100"/>
      <c r="E98" s="101"/>
      <c r="F98" s="101"/>
      <c r="G98" s="102"/>
      <c r="H98" s="45"/>
      <c r="I98" s="45"/>
      <c r="J98" s="114"/>
      <c r="K98" s="52"/>
      <c r="L98" s="52"/>
      <c r="M98" s="52"/>
      <c r="N98" s="50"/>
      <c r="O98" s="45"/>
      <c r="AC98" s="41"/>
      <c r="AD98" s="42"/>
      <c r="AE98" s="115"/>
      <c r="AF98" s="45"/>
      <c r="AG98" s="45"/>
      <c r="AH98" s="45"/>
      <c r="AI98" s="45"/>
      <c r="AJ98" s="45"/>
      <c r="AK98" s="40"/>
      <c r="AL98" s="40"/>
      <c r="AM98" s="41"/>
      <c r="AN98" s="40"/>
      <c r="AO98" s="41"/>
      <c r="AP98" s="42"/>
      <c r="AQ98" s="42"/>
      <c r="AR98" s="40"/>
      <c r="AS98" s="43"/>
      <c r="AT98" s="94"/>
      <c r="AU98" s="44"/>
      <c r="AV98" s="44"/>
      <c r="AW98" s="45"/>
    </row>
    <row r="99" s="10" customFormat="true" ht="13.5" hidden="false" customHeight="true" outlineLevel="0" collapsed="false">
      <c r="A99" s="55"/>
      <c r="B99" s="55"/>
      <c r="C99" s="55"/>
      <c r="D99" s="100"/>
      <c r="E99" s="101"/>
      <c r="F99" s="101"/>
      <c r="G99" s="102"/>
      <c r="H99" s="45"/>
      <c r="I99" s="45"/>
      <c r="J99" s="114"/>
      <c r="K99" s="52"/>
      <c r="L99" s="52"/>
      <c r="M99" s="52"/>
      <c r="N99" s="50"/>
      <c r="O99" s="45"/>
      <c r="AC99" s="41"/>
      <c r="AD99" s="42"/>
      <c r="AE99" s="115"/>
      <c r="AF99" s="45"/>
      <c r="AG99" s="45"/>
      <c r="AH99" s="45"/>
      <c r="AI99" s="45"/>
      <c r="AJ99" s="45"/>
      <c r="AK99" s="40"/>
      <c r="AL99" s="40"/>
      <c r="AM99" s="41"/>
      <c r="AN99" s="40"/>
      <c r="AO99" s="41"/>
      <c r="AP99" s="42"/>
      <c r="AQ99" s="42"/>
      <c r="AR99" s="40"/>
      <c r="AS99" s="43"/>
      <c r="AT99" s="94"/>
      <c r="AU99" s="44"/>
      <c r="AV99" s="44"/>
      <c r="AW99" s="45"/>
    </row>
    <row r="100" s="10" customFormat="true" ht="13.5" hidden="false" customHeight="true" outlineLevel="0" collapsed="false">
      <c r="A100" s="55"/>
      <c r="B100" s="55"/>
      <c r="C100" s="55"/>
      <c r="D100" s="100"/>
      <c r="E100" s="101"/>
      <c r="F100" s="101"/>
      <c r="G100" s="102"/>
      <c r="H100" s="45"/>
      <c r="I100" s="45"/>
      <c r="J100" s="114"/>
      <c r="K100" s="52"/>
      <c r="L100" s="52"/>
      <c r="M100" s="52"/>
      <c r="N100" s="50"/>
      <c r="O100" s="45"/>
      <c r="AC100" s="41"/>
      <c r="AD100" s="42"/>
      <c r="AE100" s="115"/>
      <c r="AF100" s="45"/>
      <c r="AG100" s="45"/>
      <c r="AH100" s="45"/>
      <c r="AI100" s="45"/>
      <c r="AJ100" s="45"/>
      <c r="AK100" s="40"/>
      <c r="AL100" s="40"/>
      <c r="AM100" s="41"/>
      <c r="AN100" s="40"/>
      <c r="AO100" s="41"/>
      <c r="AP100" s="42"/>
      <c r="AQ100" s="42"/>
      <c r="AR100" s="40"/>
      <c r="AS100" s="43"/>
      <c r="AT100" s="94"/>
      <c r="AU100" s="44"/>
      <c r="AV100" s="44"/>
      <c r="AW100" s="45"/>
    </row>
    <row r="101" s="10" customFormat="true" ht="13.5" hidden="false" customHeight="true" outlineLevel="0" collapsed="false">
      <c r="A101" s="55"/>
      <c r="B101" s="55"/>
      <c r="C101" s="55"/>
      <c r="D101" s="100"/>
      <c r="E101" s="101"/>
      <c r="F101" s="101"/>
      <c r="G101" s="102"/>
      <c r="H101" s="45"/>
      <c r="I101" s="45"/>
      <c r="J101" s="114"/>
      <c r="K101" s="52"/>
      <c r="L101" s="52"/>
      <c r="M101" s="52"/>
      <c r="N101" s="50"/>
      <c r="O101" s="45"/>
      <c r="AC101" s="41"/>
      <c r="AD101" s="42"/>
      <c r="AE101" s="115"/>
      <c r="AF101" s="45"/>
      <c r="AG101" s="45"/>
      <c r="AH101" s="45"/>
      <c r="AI101" s="45"/>
      <c r="AJ101" s="45"/>
      <c r="AK101" s="40"/>
      <c r="AL101" s="40"/>
      <c r="AM101" s="41"/>
      <c r="AN101" s="40"/>
      <c r="AO101" s="41"/>
      <c r="AP101" s="42"/>
      <c r="AQ101" s="42"/>
      <c r="AR101" s="40"/>
      <c r="AS101" s="43"/>
      <c r="AT101" s="94"/>
      <c r="AU101" s="44"/>
      <c r="AV101" s="44"/>
      <c r="AW101" s="45"/>
    </row>
    <row r="102" s="10" customFormat="true" ht="13.5" hidden="false" customHeight="true" outlineLevel="0" collapsed="false">
      <c r="A102" s="55"/>
      <c r="B102" s="55"/>
      <c r="C102" s="55"/>
      <c r="D102" s="100"/>
      <c r="E102" s="101"/>
      <c r="F102" s="101"/>
      <c r="G102" s="102"/>
      <c r="H102" s="45"/>
      <c r="I102" s="45"/>
      <c r="J102" s="114"/>
      <c r="K102" s="52"/>
      <c r="L102" s="52"/>
      <c r="M102" s="52"/>
      <c r="N102" s="50"/>
      <c r="O102" s="45"/>
      <c r="AC102" s="41"/>
      <c r="AD102" s="42"/>
      <c r="AE102" s="115"/>
      <c r="AF102" s="45"/>
      <c r="AG102" s="45"/>
      <c r="AH102" s="45"/>
      <c r="AI102" s="45"/>
      <c r="AJ102" s="45"/>
      <c r="AK102" s="40"/>
      <c r="AL102" s="40"/>
      <c r="AM102" s="41"/>
      <c r="AN102" s="40"/>
      <c r="AO102" s="41"/>
      <c r="AP102" s="42"/>
      <c r="AQ102" s="42"/>
      <c r="AR102" s="40"/>
      <c r="AS102" s="43"/>
      <c r="AT102" s="94"/>
      <c r="AU102" s="44"/>
      <c r="AV102" s="44"/>
      <c r="AW102" s="45"/>
    </row>
    <row r="103" s="10" customFormat="true" ht="13.5" hidden="false" customHeight="true" outlineLevel="0" collapsed="false">
      <c r="A103" s="55"/>
      <c r="B103" s="55"/>
      <c r="C103" s="55"/>
      <c r="D103" s="100"/>
      <c r="E103" s="101"/>
      <c r="F103" s="101"/>
      <c r="G103" s="102"/>
      <c r="H103" s="45"/>
      <c r="I103" s="45"/>
      <c r="J103" s="114"/>
      <c r="K103" s="52"/>
      <c r="L103" s="52"/>
      <c r="M103" s="52"/>
      <c r="N103" s="50"/>
      <c r="O103" s="45"/>
      <c r="AC103" s="41"/>
      <c r="AD103" s="42"/>
      <c r="AE103" s="115"/>
      <c r="AF103" s="45"/>
      <c r="AG103" s="45"/>
      <c r="AH103" s="45"/>
      <c r="AI103" s="45"/>
      <c r="AJ103" s="45"/>
      <c r="AK103" s="40"/>
      <c r="AL103" s="40"/>
      <c r="AM103" s="41"/>
      <c r="AN103" s="40"/>
      <c r="AO103" s="41"/>
      <c r="AP103" s="42"/>
      <c r="AQ103" s="42"/>
      <c r="AR103" s="40"/>
      <c r="AS103" s="43"/>
      <c r="AT103" s="94"/>
      <c r="AU103" s="44"/>
      <c r="AV103" s="44"/>
      <c r="AW103" s="45"/>
    </row>
    <row r="104" s="10" customFormat="true" ht="13.5" hidden="false" customHeight="true" outlineLevel="0" collapsed="false">
      <c r="A104" s="55"/>
      <c r="B104" s="55"/>
      <c r="C104" s="55"/>
      <c r="D104" s="100"/>
      <c r="E104" s="101"/>
      <c r="F104" s="101"/>
      <c r="G104" s="102"/>
      <c r="H104" s="45"/>
      <c r="I104" s="45"/>
      <c r="J104" s="114"/>
      <c r="K104" s="52"/>
      <c r="L104" s="52"/>
      <c r="M104" s="52"/>
      <c r="N104" s="50"/>
      <c r="O104" s="45"/>
      <c r="AC104" s="41"/>
      <c r="AD104" s="42"/>
      <c r="AE104" s="115"/>
      <c r="AF104" s="45"/>
      <c r="AG104" s="45"/>
      <c r="AH104" s="45"/>
      <c r="AI104" s="45"/>
      <c r="AJ104" s="45"/>
      <c r="AK104" s="40"/>
      <c r="AL104" s="40"/>
      <c r="AM104" s="41"/>
      <c r="AN104" s="40"/>
      <c r="AO104" s="41"/>
      <c r="AP104" s="42"/>
      <c r="AQ104" s="42"/>
      <c r="AR104" s="40"/>
      <c r="AS104" s="43"/>
      <c r="AT104" s="94"/>
      <c r="AU104" s="44"/>
      <c r="AV104" s="44"/>
      <c r="AW104" s="45"/>
    </row>
    <row r="105" s="10" customFormat="true" ht="13.5" hidden="false" customHeight="true" outlineLevel="0" collapsed="false">
      <c r="A105" s="55"/>
      <c r="B105" s="55"/>
      <c r="C105" s="55"/>
      <c r="D105" s="100"/>
      <c r="E105" s="101"/>
      <c r="F105" s="101"/>
      <c r="G105" s="102"/>
      <c r="H105" s="45"/>
      <c r="I105" s="45"/>
      <c r="J105" s="114"/>
      <c r="K105" s="52"/>
      <c r="L105" s="52"/>
      <c r="M105" s="52"/>
      <c r="N105" s="50"/>
      <c r="O105" s="45"/>
      <c r="AC105" s="41"/>
      <c r="AD105" s="42"/>
      <c r="AE105" s="115"/>
      <c r="AF105" s="45"/>
      <c r="AG105" s="45"/>
      <c r="AH105" s="45"/>
      <c r="AI105" s="45"/>
      <c r="AJ105" s="45"/>
      <c r="AK105" s="40"/>
      <c r="AL105" s="40"/>
      <c r="AM105" s="41"/>
      <c r="AN105" s="40"/>
      <c r="AO105" s="41"/>
      <c r="AP105" s="42"/>
      <c r="AQ105" s="42"/>
      <c r="AR105" s="40"/>
      <c r="AS105" s="43"/>
      <c r="AT105" s="94"/>
      <c r="AU105" s="44"/>
      <c r="AV105" s="44"/>
      <c r="AW105" s="45"/>
    </row>
    <row r="106" s="10" customFormat="true" ht="13.5" hidden="false" customHeight="true" outlineLevel="0" collapsed="false">
      <c r="A106" s="55"/>
      <c r="B106" s="55"/>
      <c r="C106" s="55"/>
      <c r="D106" s="100"/>
      <c r="E106" s="101"/>
      <c r="F106" s="101"/>
      <c r="G106" s="102"/>
      <c r="H106" s="45"/>
      <c r="I106" s="45"/>
      <c r="J106" s="114"/>
      <c r="K106" s="52"/>
      <c r="L106" s="52"/>
      <c r="M106" s="52"/>
      <c r="N106" s="50"/>
      <c r="O106" s="45"/>
      <c r="AC106" s="41"/>
      <c r="AD106" s="42"/>
      <c r="AE106" s="115"/>
      <c r="AF106" s="45"/>
      <c r="AG106" s="45"/>
      <c r="AH106" s="45"/>
      <c r="AI106" s="45"/>
      <c r="AJ106" s="45"/>
      <c r="AK106" s="40"/>
      <c r="AL106" s="40"/>
      <c r="AM106" s="41"/>
      <c r="AN106" s="40"/>
      <c r="AO106" s="41"/>
      <c r="AP106" s="42"/>
      <c r="AQ106" s="42"/>
      <c r="AR106" s="40"/>
      <c r="AS106" s="43"/>
      <c r="AT106" s="94"/>
      <c r="AU106" s="44"/>
      <c r="AV106" s="44"/>
      <c r="AW106" s="45"/>
    </row>
    <row r="107" s="10" customFormat="true" ht="13.5" hidden="false" customHeight="true" outlineLevel="0" collapsed="false">
      <c r="A107" s="55"/>
      <c r="B107" s="55"/>
      <c r="C107" s="55"/>
      <c r="D107" s="100"/>
      <c r="E107" s="101"/>
      <c r="F107" s="101"/>
      <c r="G107" s="102"/>
      <c r="H107" s="45"/>
      <c r="I107" s="45"/>
      <c r="J107" s="114"/>
      <c r="K107" s="52"/>
      <c r="L107" s="52"/>
      <c r="M107" s="52"/>
      <c r="N107" s="50"/>
      <c r="O107" s="45"/>
      <c r="AC107" s="41"/>
      <c r="AD107" s="42"/>
      <c r="AE107" s="115"/>
      <c r="AF107" s="45"/>
      <c r="AG107" s="45"/>
      <c r="AH107" s="45"/>
      <c r="AI107" s="45"/>
      <c r="AJ107" s="45"/>
      <c r="AK107" s="40"/>
      <c r="AL107" s="40"/>
      <c r="AM107" s="41"/>
      <c r="AN107" s="40"/>
      <c r="AO107" s="41"/>
      <c r="AP107" s="42"/>
      <c r="AQ107" s="42"/>
      <c r="AR107" s="40"/>
      <c r="AS107" s="43"/>
      <c r="AT107" s="94"/>
      <c r="AU107" s="44"/>
      <c r="AV107" s="44"/>
      <c r="AW107" s="45"/>
    </row>
    <row r="108" s="10" customFormat="true" ht="13.5" hidden="false" customHeight="true" outlineLevel="0" collapsed="false">
      <c r="A108" s="55"/>
      <c r="B108" s="55"/>
      <c r="C108" s="55"/>
      <c r="D108" s="100"/>
      <c r="E108" s="101"/>
      <c r="F108" s="101"/>
      <c r="G108" s="102"/>
      <c r="H108" s="45"/>
      <c r="I108" s="45"/>
      <c r="J108" s="114"/>
      <c r="K108" s="52"/>
      <c r="L108" s="52"/>
      <c r="M108" s="52"/>
      <c r="N108" s="50"/>
      <c r="O108" s="45"/>
      <c r="AC108" s="41"/>
      <c r="AD108" s="42"/>
      <c r="AE108" s="115"/>
      <c r="AF108" s="45"/>
      <c r="AG108" s="45"/>
      <c r="AH108" s="45"/>
      <c r="AI108" s="45"/>
      <c r="AJ108" s="45"/>
      <c r="AK108" s="40"/>
      <c r="AL108" s="40"/>
      <c r="AM108" s="41"/>
      <c r="AN108" s="40"/>
      <c r="AO108" s="41"/>
      <c r="AP108" s="42"/>
      <c r="AQ108" s="42"/>
      <c r="AR108" s="40"/>
      <c r="AS108" s="43"/>
      <c r="AT108" s="94"/>
      <c r="AU108" s="44"/>
      <c r="AV108" s="44"/>
      <c r="AW108" s="45"/>
    </row>
    <row r="109" s="10" customFormat="true" ht="13.5" hidden="false" customHeight="true" outlineLevel="0" collapsed="false">
      <c r="A109" s="55"/>
      <c r="B109" s="55"/>
      <c r="C109" s="55"/>
      <c r="D109" s="100"/>
      <c r="E109" s="101"/>
      <c r="F109" s="101"/>
      <c r="G109" s="102"/>
      <c r="H109" s="45"/>
      <c r="I109" s="45"/>
      <c r="J109" s="114"/>
      <c r="K109" s="52"/>
      <c r="L109" s="52"/>
      <c r="M109" s="52"/>
      <c r="N109" s="50"/>
      <c r="O109" s="45"/>
      <c r="AC109" s="41"/>
      <c r="AD109" s="42"/>
      <c r="AE109" s="115"/>
      <c r="AF109" s="45"/>
      <c r="AG109" s="45"/>
      <c r="AH109" s="45"/>
      <c r="AI109" s="45"/>
      <c r="AJ109" s="45"/>
      <c r="AK109" s="40"/>
      <c r="AL109" s="40"/>
      <c r="AM109" s="41"/>
      <c r="AN109" s="40"/>
      <c r="AO109" s="41"/>
      <c r="AP109" s="42"/>
      <c r="AQ109" s="42"/>
      <c r="AR109" s="40"/>
      <c r="AS109" s="43"/>
      <c r="AT109" s="94"/>
      <c r="AU109" s="44"/>
      <c r="AV109" s="44"/>
      <c r="AW109" s="45"/>
    </row>
    <row r="110" s="10" customFormat="true" ht="13.5" hidden="false" customHeight="true" outlineLevel="0" collapsed="false">
      <c r="A110" s="55"/>
      <c r="B110" s="55"/>
      <c r="C110" s="55"/>
      <c r="D110" s="100"/>
      <c r="E110" s="101"/>
      <c r="F110" s="101"/>
      <c r="G110" s="102"/>
      <c r="H110" s="45"/>
      <c r="I110" s="45"/>
      <c r="J110" s="114"/>
      <c r="K110" s="52"/>
      <c r="L110" s="52"/>
      <c r="M110" s="52"/>
      <c r="N110" s="50"/>
      <c r="O110" s="45"/>
      <c r="AC110" s="41"/>
      <c r="AD110" s="42"/>
      <c r="AE110" s="115"/>
      <c r="AF110" s="45"/>
      <c r="AG110" s="45"/>
      <c r="AH110" s="45"/>
      <c r="AI110" s="45"/>
      <c r="AJ110" s="45"/>
      <c r="AK110" s="40"/>
      <c r="AL110" s="40"/>
      <c r="AM110" s="41"/>
      <c r="AN110" s="40"/>
      <c r="AO110" s="41"/>
      <c r="AP110" s="42"/>
      <c r="AQ110" s="42"/>
      <c r="AR110" s="40"/>
      <c r="AS110" s="43"/>
      <c r="AT110" s="94"/>
      <c r="AU110" s="44"/>
      <c r="AV110" s="44"/>
      <c r="AW110" s="45"/>
    </row>
    <row r="111" s="10" customFormat="true" ht="13.5" hidden="false" customHeight="true" outlineLevel="0" collapsed="false">
      <c r="A111" s="55"/>
      <c r="B111" s="55"/>
      <c r="C111" s="55"/>
      <c r="D111" s="100"/>
      <c r="E111" s="101"/>
      <c r="F111" s="101"/>
      <c r="G111" s="102"/>
      <c r="H111" s="45"/>
      <c r="I111" s="45"/>
      <c r="J111" s="114"/>
      <c r="K111" s="52"/>
      <c r="L111" s="52"/>
      <c r="M111" s="52"/>
      <c r="N111" s="50"/>
      <c r="O111" s="45"/>
      <c r="AC111" s="41"/>
      <c r="AD111" s="42"/>
      <c r="AE111" s="115"/>
      <c r="AF111" s="45"/>
      <c r="AG111" s="45"/>
      <c r="AH111" s="45"/>
      <c r="AI111" s="45"/>
      <c r="AJ111" s="45"/>
      <c r="AK111" s="40"/>
      <c r="AL111" s="40"/>
      <c r="AM111" s="41"/>
      <c r="AN111" s="40"/>
      <c r="AO111" s="41"/>
      <c r="AP111" s="42"/>
      <c r="AQ111" s="42"/>
      <c r="AR111" s="40"/>
      <c r="AS111" s="43"/>
      <c r="AT111" s="94"/>
      <c r="AU111" s="44"/>
      <c r="AV111" s="44"/>
      <c r="AW111" s="45"/>
    </row>
    <row r="112" s="10" customFormat="true" ht="13.5" hidden="false" customHeight="true" outlineLevel="0" collapsed="false">
      <c r="A112" s="55"/>
      <c r="B112" s="55"/>
      <c r="C112" s="55"/>
      <c r="D112" s="100"/>
      <c r="E112" s="101"/>
      <c r="F112" s="101"/>
      <c r="G112" s="102"/>
      <c r="H112" s="45"/>
      <c r="I112" s="45"/>
      <c r="J112" s="114"/>
      <c r="K112" s="52"/>
      <c r="L112" s="52"/>
      <c r="M112" s="52"/>
      <c r="N112" s="50"/>
      <c r="O112" s="45"/>
      <c r="AC112" s="41"/>
      <c r="AD112" s="42"/>
      <c r="AE112" s="115"/>
      <c r="AF112" s="45"/>
      <c r="AG112" s="45"/>
      <c r="AH112" s="45"/>
      <c r="AI112" s="45"/>
      <c r="AJ112" s="45"/>
      <c r="AK112" s="40"/>
      <c r="AL112" s="40"/>
      <c r="AM112" s="41"/>
      <c r="AN112" s="40"/>
      <c r="AO112" s="41"/>
      <c r="AP112" s="42"/>
      <c r="AQ112" s="42"/>
      <c r="AR112" s="40"/>
      <c r="AS112" s="43"/>
      <c r="AT112" s="94"/>
      <c r="AU112" s="44"/>
      <c r="AV112" s="44"/>
      <c r="AW112" s="45"/>
    </row>
    <row r="113" s="10" customFormat="true" ht="13.5" hidden="false" customHeight="true" outlineLevel="0" collapsed="false">
      <c r="A113" s="55"/>
      <c r="B113" s="55"/>
      <c r="C113" s="55"/>
      <c r="D113" s="100"/>
      <c r="E113" s="101"/>
      <c r="F113" s="101"/>
      <c r="G113" s="102"/>
      <c r="H113" s="45"/>
      <c r="I113" s="45"/>
      <c r="J113" s="114"/>
      <c r="K113" s="52"/>
      <c r="L113" s="52"/>
      <c r="M113" s="52"/>
      <c r="N113" s="50"/>
      <c r="O113" s="45"/>
      <c r="AC113" s="41"/>
      <c r="AD113" s="42"/>
      <c r="AE113" s="115"/>
      <c r="AF113" s="45"/>
      <c r="AG113" s="45"/>
      <c r="AH113" s="45"/>
      <c r="AI113" s="45"/>
      <c r="AJ113" s="45"/>
      <c r="AK113" s="40"/>
      <c r="AL113" s="40"/>
      <c r="AM113" s="41"/>
      <c r="AN113" s="40"/>
      <c r="AO113" s="41"/>
      <c r="AP113" s="42"/>
      <c r="AQ113" s="42"/>
      <c r="AR113" s="40"/>
      <c r="AS113" s="43"/>
      <c r="AT113" s="94"/>
      <c r="AU113" s="44"/>
      <c r="AV113" s="44"/>
      <c r="AW113" s="45"/>
    </row>
    <row r="114" s="10" customFormat="true" ht="13.5" hidden="false" customHeight="true" outlineLevel="0" collapsed="false">
      <c r="A114" s="55"/>
      <c r="B114" s="55"/>
      <c r="C114" s="55"/>
      <c r="D114" s="100"/>
      <c r="E114" s="101"/>
      <c r="F114" s="101"/>
      <c r="G114" s="102"/>
      <c r="H114" s="45"/>
      <c r="I114" s="45"/>
      <c r="J114" s="114"/>
      <c r="K114" s="52"/>
      <c r="L114" s="52"/>
      <c r="M114" s="52"/>
      <c r="N114" s="50"/>
      <c r="O114" s="45"/>
      <c r="AC114" s="41"/>
      <c r="AD114" s="42"/>
      <c r="AE114" s="115"/>
      <c r="AF114" s="45"/>
      <c r="AG114" s="45"/>
      <c r="AH114" s="45"/>
      <c r="AI114" s="45"/>
      <c r="AJ114" s="45"/>
      <c r="AK114" s="40"/>
      <c r="AL114" s="40"/>
      <c r="AM114" s="41"/>
      <c r="AN114" s="40"/>
      <c r="AO114" s="41"/>
      <c r="AP114" s="42"/>
      <c r="AQ114" s="42"/>
      <c r="AR114" s="40"/>
      <c r="AS114" s="43"/>
      <c r="AT114" s="94"/>
      <c r="AU114" s="44"/>
      <c r="AV114" s="44"/>
      <c r="AW114" s="45"/>
    </row>
    <row r="115" s="10" customFormat="true" ht="13.5" hidden="false" customHeight="true" outlineLevel="0" collapsed="false">
      <c r="A115" s="55"/>
      <c r="B115" s="55"/>
      <c r="C115" s="55"/>
      <c r="D115" s="100"/>
      <c r="E115" s="101"/>
      <c r="F115" s="101"/>
      <c r="G115" s="102"/>
      <c r="H115" s="45"/>
      <c r="I115" s="45"/>
      <c r="J115" s="114"/>
      <c r="K115" s="52"/>
      <c r="L115" s="52"/>
      <c r="M115" s="52"/>
      <c r="N115" s="50"/>
      <c r="O115" s="45"/>
      <c r="AC115" s="41"/>
      <c r="AD115" s="42"/>
      <c r="AE115" s="115"/>
      <c r="AF115" s="45"/>
      <c r="AG115" s="45"/>
      <c r="AH115" s="45"/>
      <c r="AI115" s="45"/>
      <c r="AJ115" s="45"/>
      <c r="AK115" s="40"/>
      <c r="AL115" s="40"/>
      <c r="AM115" s="41"/>
      <c r="AN115" s="40"/>
      <c r="AO115" s="41"/>
      <c r="AP115" s="42"/>
      <c r="AQ115" s="42"/>
      <c r="AR115" s="40"/>
      <c r="AS115" s="43"/>
      <c r="AT115" s="94"/>
      <c r="AU115" s="44"/>
      <c r="AV115" s="44"/>
      <c r="AW115" s="45"/>
    </row>
    <row r="116" s="10" customFormat="true" ht="13.5" hidden="false" customHeight="true" outlineLevel="0" collapsed="false">
      <c r="A116" s="55"/>
      <c r="B116" s="55"/>
      <c r="C116" s="55"/>
      <c r="D116" s="100"/>
      <c r="E116" s="101"/>
      <c r="F116" s="101"/>
      <c r="G116" s="102"/>
      <c r="H116" s="45"/>
      <c r="I116" s="45"/>
      <c r="J116" s="114"/>
      <c r="K116" s="52"/>
      <c r="L116" s="52"/>
      <c r="M116" s="52"/>
      <c r="N116" s="50"/>
      <c r="O116" s="45"/>
      <c r="AC116" s="41"/>
      <c r="AD116" s="42"/>
      <c r="AE116" s="115"/>
      <c r="AF116" s="45"/>
      <c r="AG116" s="45"/>
      <c r="AH116" s="45"/>
      <c r="AI116" s="45"/>
      <c r="AJ116" s="45"/>
      <c r="AK116" s="40"/>
      <c r="AL116" s="40"/>
      <c r="AM116" s="41"/>
      <c r="AN116" s="40"/>
      <c r="AO116" s="41"/>
      <c r="AP116" s="42"/>
      <c r="AQ116" s="42"/>
      <c r="AR116" s="40"/>
      <c r="AS116" s="43"/>
      <c r="AT116" s="94"/>
      <c r="AU116" s="44"/>
      <c r="AV116" s="44"/>
      <c r="AW116" s="45"/>
    </row>
    <row r="117" s="10" customFormat="true" ht="13.5" hidden="false" customHeight="true" outlineLevel="0" collapsed="false">
      <c r="A117" s="55"/>
      <c r="B117" s="55"/>
      <c r="C117" s="55"/>
      <c r="D117" s="100"/>
      <c r="E117" s="101"/>
      <c r="F117" s="101"/>
      <c r="G117" s="102"/>
      <c r="H117" s="45"/>
      <c r="I117" s="45"/>
      <c r="J117" s="114"/>
      <c r="K117" s="52"/>
      <c r="L117" s="52"/>
      <c r="M117" s="52"/>
      <c r="N117" s="50"/>
      <c r="O117" s="45"/>
      <c r="AC117" s="41"/>
      <c r="AD117" s="42"/>
      <c r="AE117" s="115"/>
      <c r="AF117" s="45"/>
      <c r="AG117" s="45"/>
      <c r="AH117" s="45"/>
      <c r="AI117" s="45"/>
      <c r="AJ117" s="45"/>
      <c r="AK117" s="40"/>
      <c r="AL117" s="40"/>
      <c r="AM117" s="41"/>
      <c r="AN117" s="40"/>
      <c r="AO117" s="41"/>
      <c r="AP117" s="42"/>
      <c r="AQ117" s="42"/>
      <c r="AR117" s="40"/>
      <c r="AS117" s="43"/>
      <c r="AT117" s="94"/>
      <c r="AU117" s="44"/>
      <c r="AV117" s="44"/>
      <c r="AW117" s="45"/>
    </row>
    <row r="118" s="10" customFormat="true" ht="13.5" hidden="false" customHeight="true" outlineLevel="0" collapsed="false">
      <c r="A118" s="55"/>
      <c r="B118" s="55"/>
      <c r="C118" s="55"/>
      <c r="D118" s="100"/>
      <c r="E118" s="101"/>
      <c r="F118" s="101"/>
      <c r="G118" s="102"/>
      <c r="H118" s="45"/>
      <c r="I118" s="45"/>
      <c r="J118" s="114"/>
      <c r="K118" s="52"/>
      <c r="L118" s="52"/>
      <c r="M118" s="52"/>
      <c r="N118" s="50"/>
      <c r="O118" s="45"/>
      <c r="AC118" s="41"/>
      <c r="AD118" s="42"/>
      <c r="AE118" s="115"/>
      <c r="AF118" s="45"/>
      <c r="AG118" s="45"/>
      <c r="AH118" s="45"/>
      <c r="AI118" s="45"/>
      <c r="AJ118" s="45"/>
      <c r="AK118" s="40"/>
      <c r="AL118" s="40"/>
      <c r="AM118" s="41"/>
      <c r="AN118" s="40"/>
      <c r="AO118" s="41"/>
      <c r="AP118" s="42"/>
      <c r="AQ118" s="42"/>
      <c r="AR118" s="40"/>
      <c r="AS118" s="43"/>
      <c r="AT118" s="94"/>
      <c r="AU118" s="44"/>
      <c r="AV118" s="44"/>
      <c r="AW118" s="45"/>
    </row>
    <row r="119" s="10" customFormat="true" ht="13.5" hidden="false" customHeight="true" outlineLevel="0" collapsed="false">
      <c r="A119" s="55"/>
      <c r="B119" s="55"/>
      <c r="C119" s="55"/>
      <c r="D119" s="100"/>
      <c r="E119" s="101"/>
      <c r="F119" s="101"/>
      <c r="G119" s="102"/>
      <c r="H119" s="45"/>
      <c r="I119" s="45"/>
      <c r="J119" s="114"/>
      <c r="K119" s="52"/>
      <c r="L119" s="52"/>
      <c r="M119" s="52"/>
      <c r="N119" s="50"/>
      <c r="O119" s="45"/>
      <c r="AC119" s="41"/>
      <c r="AD119" s="42"/>
      <c r="AE119" s="115"/>
      <c r="AF119" s="45"/>
      <c r="AG119" s="45"/>
      <c r="AH119" s="45"/>
      <c r="AI119" s="45"/>
      <c r="AJ119" s="45"/>
      <c r="AK119" s="40"/>
      <c r="AL119" s="40"/>
      <c r="AM119" s="41"/>
      <c r="AN119" s="40"/>
      <c r="AO119" s="41"/>
      <c r="AP119" s="42"/>
      <c r="AQ119" s="42"/>
      <c r="AR119" s="40"/>
      <c r="AS119" s="43"/>
      <c r="AT119" s="94"/>
      <c r="AU119" s="44"/>
      <c r="AV119" s="44"/>
      <c r="AW119" s="45"/>
    </row>
    <row r="120" s="10" customFormat="true" ht="13.5" hidden="false" customHeight="true" outlineLevel="0" collapsed="false">
      <c r="A120" s="55"/>
      <c r="B120" s="55"/>
      <c r="C120" s="55"/>
      <c r="D120" s="100"/>
      <c r="E120" s="101"/>
      <c r="F120" s="101"/>
      <c r="G120" s="102"/>
      <c r="H120" s="45"/>
      <c r="I120" s="45"/>
      <c r="J120" s="114"/>
      <c r="K120" s="52"/>
      <c r="L120" s="52"/>
      <c r="M120" s="52"/>
      <c r="N120" s="50"/>
      <c r="O120" s="45"/>
      <c r="AC120" s="41"/>
      <c r="AD120" s="42"/>
      <c r="AE120" s="115"/>
      <c r="AF120" s="45"/>
      <c r="AG120" s="45"/>
      <c r="AH120" s="45"/>
      <c r="AI120" s="45"/>
      <c r="AJ120" s="45"/>
      <c r="AK120" s="40"/>
      <c r="AL120" s="40"/>
      <c r="AM120" s="41"/>
      <c r="AN120" s="40"/>
      <c r="AO120" s="41"/>
      <c r="AP120" s="42"/>
      <c r="AQ120" s="42"/>
      <c r="AR120" s="40"/>
      <c r="AS120" s="43"/>
      <c r="AT120" s="94"/>
      <c r="AU120" s="44"/>
      <c r="AV120" s="44"/>
      <c r="AW120" s="45"/>
    </row>
    <row r="121" s="10" customFormat="true" ht="13.5" hidden="false" customHeight="true" outlineLevel="0" collapsed="false">
      <c r="A121" s="55"/>
      <c r="B121" s="55"/>
      <c r="C121" s="55"/>
      <c r="D121" s="100"/>
      <c r="E121" s="101"/>
      <c r="F121" s="101"/>
      <c r="G121" s="102"/>
      <c r="H121" s="45"/>
      <c r="I121" s="45"/>
      <c r="J121" s="114"/>
      <c r="K121" s="52"/>
      <c r="L121" s="52"/>
      <c r="M121" s="52"/>
      <c r="N121" s="50"/>
      <c r="O121" s="45"/>
      <c r="AC121" s="41"/>
      <c r="AD121" s="42"/>
      <c r="AE121" s="115"/>
      <c r="AF121" s="45"/>
      <c r="AG121" s="45"/>
      <c r="AH121" s="45"/>
      <c r="AI121" s="45"/>
      <c r="AJ121" s="45"/>
      <c r="AK121" s="40"/>
      <c r="AL121" s="40"/>
      <c r="AM121" s="41"/>
      <c r="AN121" s="40"/>
      <c r="AO121" s="41"/>
      <c r="AP121" s="42"/>
      <c r="AQ121" s="42"/>
      <c r="AR121" s="40"/>
      <c r="AS121" s="43"/>
      <c r="AT121" s="94"/>
      <c r="AU121" s="44"/>
      <c r="AV121" s="44"/>
      <c r="AW121" s="45"/>
    </row>
    <row r="122" s="10" customFormat="true" ht="13.5" hidden="false" customHeight="true" outlineLevel="0" collapsed="false">
      <c r="A122" s="55"/>
      <c r="B122" s="55"/>
      <c r="C122" s="55"/>
      <c r="D122" s="100"/>
      <c r="E122" s="101"/>
      <c r="F122" s="101"/>
      <c r="G122" s="102"/>
      <c r="H122" s="45"/>
      <c r="I122" s="45"/>
      <c r="J122" s="114"/>
      <c r="K122" s="52"/>
      <c r="L122" s="52"/>
      <c r="M122" s="52"/>
      <c r="N122" s="50"/>
      <c r="O122" s="45"/>
      <c r="AC122" s="41"/>
      <c r="AD122" s="42"/>
      <c r="AE122" s="115"/>
      <c r="AF122" s="45"/>
      <c r="AG122" s="45"/>
      <c r="AH122" s="45"/>
      <c r="AI122" s="45"/>
      <c r="AJ122" s="45"/>
      <c r="AK122" s="40"/>
      <c r="AL122" s="40"/>
      <c r="AM122" s="41"/>
      <c r="AN122" s="40"/>
      <c r="AO122" s="41"/>
      <c r="AP122" s="42"/>
      <c r="AQ122" s="42"/>
      <c r="AR122" s="40"/>
      <c r="AS122" s="43"/>
      <c r="AT122" s="94"/>
      <c r="AU122" s="44"/>
      <c r="AV122" s="44"/>
      <c r="AW122" s="45"/>
    </row>
    <row r="123" s="10" customFormat="true" ht="13.5" hidden="false" customHeight="true" outlineLevel="0" collapsed="false">
      <c r="A123" s="55"/>
      <c r="B123" s="55"/>
      <c r="C123" s="55"/>
      <c r="D123" s="100"/>
      <c r="E123" s="101"/>
      <c r="F123" s="101"/>
      <c r="G123" s="102"/>
      <c r="H123" s="45"/>
      <c r="I123" s="45"/>
      <c r="J123" s="114"/>
      <c r="K123" s="52"/>
      <c r="L123" s="52"/>
      <c r="M123" s="52"/>
      <c r="N123" s="50"/>
      <c r="O123" s="45"/>
      <c r="AC123" s="41"/>
      <c r="AD123" s="42"/>
      <c r="AE123" s="115"/>
      <c r="AF123" s="45"/>
      <c r="AG123" s="45"/>
      <c r="AH123" s="45"/>
      <c r="AI123" s="45"/>
      <c r="AJ123" s="45"/>
      <c r="AK123" s="40"/>
      <c r="AL123" s="40"/>
      <c r="AM123" s="41"/>
      <c r="AN123" s="40"/>
      <c r="AO123" s="41"/>
      <c r="AP123" s="42"/>
      <c r="AQ123" s="42"/>
      <c r="AR123" s="40"/>
      <c r="AS123" s="43"/>
      <c r="AT123" s="94"/>
      <c r="AU123" s="44"/>
      <c r="AV123" s="44"/>
      <c r="AW123" s="45"/>
    </row>
    <row r="124" s="10" customFormat="true" ht="13.5" hidden="false" customHeight="true" outlineLevel="0" collapsed="false">
      <c r="A124" s="55"/>
      <c r="B124" s="55"/>
      <c r="C124" s="55"/>
      <c r="D124" s="100"/>
      <c r="E124" s="101"/>
      <c r="F124" s="101"/>
      <c r="G124" s="102"/>
      <c r="H124" s="45"/>
      <c r="I124" s="45"/>
      <c r="J124" s="114"/>
      <c r="K124" s="52"/>
      <c r="L124" s="52"/>
      <c r="M124" s="52"/>
      <c r="N124" s="50"/>
      <c r="O124" s="45"/>
      <c r="AC124" s="41"/>
      <c r="AD124" s="42"/>
      <c r="AE124" s="115"/>
      <c r="AF124" s="45"/>
      <c r="AG124" s="45"/>
      <c r="AH124" s="45"/>
      <c r="AI124" s="45"/>
      <c r="AJ124" s="45"/>
      <c r="AK124" s="40"/>
      <c r="AL124" s="40"/>
      <c r="AM124" s="41"/>
      <c r="AN124" s="40"/>
      <c r="AO124" s="41"/>
      <c r="AP124" s="42"/>
      <c r="AQ124" s="42"/>
      <c r="AR124" s="40"/>
      <c r="AS124" s="43"/>
      <c r="AT124" s="94"/>
      <c r="AU124" s="44"/>
      <c r="AV124" s="44"/>
      <c r="AW124" s="45"/>
    </row>
    <row r="125" s="10" customFormat="true" ht="13.5" hidden="false" customHeight="true" outlineLevel="0" collapsed="false">
      <c r="A125" s="55"/>
      <c r="B125" s="55"/>
      <c r="C125" s="55"/>
      <c r="D125" s="100"/>
      <c r="E125" s="101"/>
      <c r="F125" s="101"/>
      <c r="G125" s="102"/>
      <c r="H125" s="45"/>
      <c r="I125" s="45"/>
      <c r="J125" s="114"/>
      <c r="K125" s="52"/>
      <c r="L125" s="52"/>
      <c r="M125" s="52"/>
      <c r="N125" s="45"/>
      <c r="O125" s="45"/>
      <c r="AC125" s="41"/>
      <c r="AD125" s="42"/>
      <c r="AE125" s="115"/>
      <c r="AF125" s="45"/>
      <c r="AG125" s="45"/>
      <c r="AH125" s="45"/>
      <c r="AI125" s="45"/>
      <c r="AJ125" s="45"/>
      <c r="AK125" s="40"/>
      <c r="AL125" s="40"/>
      <c r="AM125" s="41"/>
      <c r="AN125" s="40"/>
      <c r="AO125" s="41"/>
      <c r="AP125" s="42"/>
      <c r="AQ125" s="42"/>
      <c r="AR125" s="40"/>
      <c r="AS125" s="43"/>
      <c r="AT125" s="94"/>
      <c r="AU125" s="44"/>
      <c r="AV125" s="44"/>
      <c r="AW125" s="45"/>
    </row>
    <row r="126" s="10" customFormat="true" ht="13.5" hidden="false" customHeight="true" outlineLevel="0" collapsed="false">
      <c r="A126" s="55"/>
      <c r="B126" s="55"/>
      <c r="C126" s="55"/>
      <c r="D126" s="100"/>
      <c r="E126" s="101"/>
      <c r="F126" s="101"/>
      <c r="G126" s="102"/>
      <c r="H126" s="45"/>
      <c r="I126" s="45"/>
      <c r="J126" s="114"/>
      <c r="K126" s="52"/>
      <c r="L126" s="52"/>
      <c r="M126" s="52"/>
      <c r="N126" s="50"/>
      <c r="O126" s="45"/>
      <c r="AC126" s="41"/>
      <c r="AD126" s="42"/>
      <c r="AE126" s="115"/>
      <c r="AF126" s="45"/>
      <c r="AG126" s="45"/>
      <c r="AH126" s="45"/>
      <c r="AI126" s="45"/>
      <c r="AJ126" s="45"/>
      <c r="AK126" s="40"/>
      <c r="AL126" s="40"/>
      <c r="AM126" s="41"/>
      <c r="AN126" s="40"/>
      <c r="AO126" s="41"/>
      <c r="AP126" s="42"/>
      <c r="AQ126" s="42"/>
      <c r="AR126" s="40"/>
      <c r="AS126" s="43"/>
      <c r="AT126" s="94"/>
      <c r="AU126" s="44"/>
      <c r="AV126" s="44"/>
      <c r="AW126" s="45"/>
    </row>
    <row r="127" s="10" customFormat="true" ht="13.5" hidden="false" customHeight="true" outlineLevel="0" collapsed="false">
      <c r="A127" s="55"/>
      <c r="B127" s="55"/>
      <c r="C127" s="55"/>
      <c r="D127" s="100"/>
      <c r="E127" s="101"/>
      <c r="F127" s="101"/>
      <c r="G127" s="102"/>
      <c r="H127" s="45"/>
      <c r="I127" s="45"/>
      <c r="J127" s="114"/>
      <c r="K127" s="52"/>
      <c r="L127" s="52"/>
      <c r="M127" s="52"/>
      <c r="N127" s="50"/>
      <c r="O127" s="45"/>
      <c r="AC127" s="41"/>
      <c r="AD127" s="42"/>
      <c r="AE127" s="115"/>
      <c r="AF127" s="45"/>
      <c r="AG127" s="45"/>
      <c r="AH127" s="45"/>
      <c r="AI127" s="45"/>
      <c r="AJ127" s="45"/>
      <c r="AK127" s="40"/>
      <c r="AL127" s="40"/>
      <c r="AM127" s="41"/>
      <c r="AN127" s="40"/>
      <c r="AO127" s="41"/>
      <c r="AP127" s="42"/>
      <c r="AQ127" s="42"/>
      <c r="AR127" s="40"/>
      <c r="AS127" s="43"/>
      <c r="AT127" s="94"/>
      <c r="AU127" s="44"/>
      <c r="AV127" s="44"/>
      <c r="AW127" s="45"/>
    </row>
    <row r="128" s="10" customFormat="true" ht="13.5" hidden="false" customHeight="true" outlineLevel="0" collapsed="false">
      <c r="A128" s="55"/>
      <c r="B128" s="55"/>
      <c r="C128" s="55"/>
      <c r="D128" s="100"/>
      <c r="E128" s="101"/>
      <c r="F128" s="101"/>
      <c r="G128" s="102"/>
      <c r="H128" s="50"/>
      <c r="I128" s="50"/>
      <c r="J128" s="114"/>
      <c r="K128" s="52"/>
      <c r="L128" s="52"/>
      <c r="M128" s="52"/>
      <c r="N128" s="50"/>
      <c r="O128" s="45"/>
      <c r="AC128" s="41"/>
      <c r="AD128" s="42"/>
      <c r="AE128" s="51"/>
      <c r="AF128" s="50"/>
      <c r="AG128" s="50"/>
      <c r="AH128" s="45"/>
      <c r="AI128" s="45"/>
      <c r="AJ128" s="45"/>
      <c r="AK128" s="40"/>
      <c r="AL128" s="40"/>
      <c r="AM128" s="41"/>
      <c r="AN128" s="40"/>
      <c r="AO128" s="41"/>
      <c r="AP128" s="42"/>
      <c r="AQ128" s="42"/>
      <c r="AR128" s="40"/>
      <c r="AS128" s="43"/>
      <c r="AT128" s="94"/>
      <c r="AU128" s="44"/>
      <c r="AV128" s="44"/>
      <c r="AW128" s="45"/>
    </row>
    <row r="129" s="10" customFormat="true" ht="13.5" hidden="false" customHeight="true" outlineLevel="0" collapsed="false">
      <c r="A129" s="55"/>
      <c r="B129" s="55"/>
      <c r="C129" s="55"/>
      <c r="D129" s="100"/>
      <c r="E129" s="101"/>
      <c r="F129" s="101"/>
      <c r="G129" s="102"/>
      <c r="H129" s="45"/>
      <c r="I129" s="45"/>
      <c r="J129" s="114"/>
      <c r="K129" s="52"/>
      <c r="L129" s="52"/>
      <c r="M129" s="52"/>
      <c r="N129" s="50"/>
      <c r="O129" s="45"/>
      <c r="AC129" s="41"/>
      <c r="AD129" s="42"/>
      <c r="AE129" s="115"/>
      <c r="AF129" s="45"/>
      <c r="AG129" s="45"/>
      <c r="AH129" s="45"/>
      <c r="AI129" s="45"/>
      <c r="AJ129" s="45"/>
      <c r="AK129" s="40"/>
      <c r="AL129" s="40"/>
      <c r="AM129" s="41"/>
      <c r="AN129" s="40"/>
      <c r="AO129" s="41"/>
      <c r="AP129" s="42"/>
      <c r="AQ129" s="42"/>
      <c r="AR129" s="40"/>
      <c r="AS129" s="43"/>
      <c r="AT129" s="94"/>
      <c r="AU129" s="44"/>
      <c r="AV129" s="44"/>
      <c r="AW129" s="45"/>
    </row>
    <row r="130" s="10" customFormat="true" ht="13.5" hidden="false" customHeight="true" outlineLevel="0" collapsed="false">
      <c r="A130" s="55"/>
      <c r="B130" s="55"/>
      <c r="C130" s="55"/>
      <c r="D130" s="100"/>
      <c r="E130" s="101"/>
      <c r="F130" s="101"/>
      <c r="G130" s="102"/>
      <c r="H130" s="45"/>
      <c r="I130" s="45"/>
      <c r="J130" s="114"/>
      <c r="K130" s="52"/>
      <c r="L130" s="52"/>
      <c r="M130" s="52"/>
      <c r="N130" s="50"/>
      <c r="O130" s="45"/>
      <c r="AC130" s="41"/>
      <c r="AD130" s="42"/>
      <c r="AE130" s="115"/>
      <c r="AF130" s="45"/>
      <c r="AG130" s="45"/>
      <c r="AH130" s="45"/>
      <c r="AI130" s="45"/>
      <c r="AJ130" s="45"/>
      <c r="AK130" s="40"/>
      <c r="AL130" s="40"/>
      <c r="AM130" s="41"/>
      <c r="AN130" s="40"/>
      <c r="AO130" s="41"/>
      <c r="AP130" s="42"/>
      <c r="AQ130" s="42"/>
      <c r="AR130" s="40"/>
      <c r="AS130" s="43"/>
      <c r="AT130" s="94"/>
      <c r="AU130" s="44"/>
      <c r="AV130" s="44"/>
      <c r="AW130" s="45"/>
    </row>
    <row r="131" s="10" customFormat="true" ht="13.5" hidden="false" customHeight="true" outlineLevel="0" collapsed="false">
      <c r="A131" s="55"/>
      <c r="B131" s="55"/>
      <c r="C131" s="55"/>
      <c r="D131" s="100"/>
      <c r="E131" s="101"/>
      <c r="F131" s="101"/>
      <c r="G131" s="102"/>
      <c r="H131" s="45"/>
      <c r="I131" s="45"/>
      <c r="J131" s="114"/>
      <c r="K131" s="52"/>
      <c r="L131" s="52"/>
      <c r="M131" s="52"/>
      <c r="N131" s="50"/>
      <c r="O131" s="45"/>
      <c r="AC131" s="41"/>
      <c r="AD131" s="42"/>
      <c r="AE131" s="115"/>
      <c r="AF131" s="45"/>
      <c r="AG131" s="45"/>
      <c r="AH131" s="45"/>
      <c r="AI131" s="45"/>
      <c r="AJ131" s="45"/>
      <c r="AK131" s="40"/>
      <c r="AL131" s="40"/>
      <c r="AM131" s="41"/>
      <c r="AN131" s="40"/>
      <c r="AO131" s="41"/>
      <c r="AP131" s="42"/>
      <c r="AQ131" s="42"/>
      <c r="AR131" s="40"/>
      <c r="AS131" s="43"/>
      <c r="AT131" s="94"/>
      <c r="AU131" s="44"/>
      <c r="AV131" s="44"/>
      <c r="AW131" s="45"/>
    </row>
    <row r="132" s="10" customFormat="true" ht="13.5" hidden="false" customHeight="true" outlineLevel="0" collapsed="false">
      <c r="A132" s="55"/>
      <c r="B132" s="55"/>
      <c r="C132" s="55"/>
      <c r="D132" s="100"/>
      <c r="E132" s="101"/>
      <c r="F132" s="101"/>
      <c r="G132" s="102"/>
      <c r="H132" s="45"/>
      <c r="I132" s="45"/>
      <c r="J132" s="114"/>
      <c r="K132" s="52"/>
      <c r="L132" s="52"/>
      <c r="M132" s="52"/>
      <c r="N132" s="50"/>
      <c r="O132" s="45"/>
      <c r="AC132" s="41"/>
      <c r="AD132" s="42"/>
      <c r="AE132" s="115"/>
      <c r="AF132" s="45"/>
      <c r="AG132" s="45"/>
      <c r="AH132" s="45"/>
      <c r="AI132" s="45"/>
      <c r="AJ132" s="45"/>
      <c r="AK132" s="40"/>
      <c r="AL132" s="40"/>
      <c r="AM132" s="41"/>
      <c r="AN132" s="40"/>
      <c r="AO132" s="41"/>
      <c r="AP132" s="42"/>
      <c r="AQ132" s="42"/>
      <c r="AR132" s="40"/>
      <c r="AS132" s="43"/>
      <c r="AT132" s="94"/>
      <c r="AU132" s="44"/>
      <c r="AV132" s="44"/>
      <c r="AW132" s="45"/>
    </row>
    <row r="133" s="10" customFormat="true" ht="13.5" hidden="false" customHeight="true" outlineLevel="0" collapsed="false">
      <c r="A133" s="55"/>
      <c r="B133" s="55"/>
      <c r="C133" s="55"/>
      <c r="D133" s="100"/>
      <c r="E133" s="101"/>
      <c r="F133" s="101"/>
      <c r="G133" s="102"/>
      <c r="H133" s="45"/>
      <c r="I133" s="45"/>
      <c r="J133" s="114"/>
      <c r="K133" s="52"/>
      <c r="L133" s="52"/>
      <c r="M133" s="52"/>
      <c r="N133" s="50"/>
      <c r="O133" s="45"/>
      <c r="AC133" s="41"/>
      <c r="AD133" s="42"/>
      <c r="AE133" s="115"/>
      <c r="AF133" s="45"/>
      <c r="AG133" s="45"/>
      <c r="AH133" s="45"/>
      <c r="AI133" s="45"/>
      <c r="AJ133" s="45"/>
      <c r="AK133" s="40"/>
      <c r="AL133" s="40"/>
      <c r="AM133" s="41"/>
      <c r="AN133" s="40"/>
      <c r="AO133" s="41"/>
      <c r="AP133" s="42"/>
      <c r="AQ133" s="42"/>
      <c r="AR133" s="40"/>
      <c r="AS133" s="43"/>
      <c r="AT133" s="94"/>
      <c r="AU133" s="44"/>
      <c r="AV133" s="44"/>
      <c r="AW133" s="45"/>
    </row>
    <row r="134" s="10" customFormat="true" ht="13.5" hidden="false" customHeight="true" outlineLevel="0" collapsed="false">
      <c r="A134" s="55"/>
      <c r="B134" s="55"/>
      <c r="C134" s="55"/>
      <c r="D134" s="100"/>
      <c r="E134" s="101"/>
      <c r="F134" s="101"/>
      <c r="G134" s="102"/>
      <c r="H134" s="45"/>
      <c r="I134" s="45"/>
      <c r="J134" s="114"/>
      <c r="K134" s="52"/>
      <c r="L134" s="52"/>
      <c r="M134" s="52"/>
      <c r="N134" s="50"/>
      <c r="O134" s="45"/>
      <c r="AC134" s="41"/>
      <c r="AD134" s="42"/>
      <c r="AE134" s="115"/>
      <c r="AF134" s="45"/>
      <c r="AG134" s="45"/>
      <c r="AH134" s="45"/>
      <c r="AI134" s="45"/>
      <c r="AJ134" s="45"/>
      <c r="AK134" s="40"/>
      <c r="AL134" s="40"/>
      <c r="AM134" s="41"/>
      <c r="AN134" s="40"/>
      <c r="AO134" s="41"/>
      <c r="AP134" s="42"/>
      <c r="AQ134" s="42"/>
      <c r="AR134" s="40"/>
      <c r="AS134" s="43"/>
      <c r="AT134" s="94"/>
      <c r="AU134" s="44"/>
      <c r="AV134" s="44"/>
      <c r="AW134" s="45"/>
    </row>
    <row r="135" s="10" customFormat="true" ht="13.5" hidden="false" customHeight="true" outlineLevel="0" collapsed="false">
      <c r="A135" s="55"/>
      <c r="B135" s="55"/>
      <c r="C135" s="55"/>
      <c r="D135" s="100"/>
      <c r="E135" s="101"/>
      <c r="F135" s="101"/>
      <c r="G135" s="102"/>
      <c r="H135" s="45"/>
      <c r="I135" s="45"/>
      <c r="J135" s="114"/>
      <c r="K135" s="52"/>
      <c r="L135" s="52"/>
      <c r="M135" s="52"/>
      <c r="N135" s="50"/>
      <c r="O135" s="45"/>
      <c r="AC135" s="41"/>
      <c r="AD135" s="42"/>
      <c r="AE135" s="115"/>
      <c r="AF135" s="45"/>
      <c r="AG135" s="45"/>
      <c r="AH135" s="45"/>
      <c r="AI135" s="45"/>
      <c r="AJ135" s="45"/>
      <c r="AK135" s="40"/>
      <c r="AL135" s="40"/>
      <c r="AM135" s="41"/>
      <c r="AN135" s="40"/>
      <c r="AO135" s="41"/>
      <c r="AP135" s="42"/>
      <c r="AQ135" s="42"/>
      <c r="AR135" s="40"/>
      <c r="AS135" s="43"/>
      <c r="AT135" s="94"/>
      <c r="AU135" s="44"/>
      <c r="AV135" s="44"/>
      <c r="AW135" s="45"/>
    </row>
    <row r="136" s="10" customFormat="true" ht="13.5" hidden="false" customHeight="true" outlineLevel="0" collapsed="false">
      <c r="A136" s="55"/>
      <c r="B136" s="55"/>
      <c r="C136" s="55"/>
      <c r="D136" s="100"/>
      <c r="E136" s="101"/>
      <c r="F136" s="101"/>
      <c r="G136" s="102"/>
      <c r="H136" s="50"/>
      <c r="I136" s="50"/>
      <c r="J136" s="114"/>
      <c r="K136" s="52"/>
      <c r="L136" s="52"/>
      <c r="M136" s="52"/>
      <c r="N136" s="50"/>
      <c r="O136" s="45"/>
      <c r="AC136" s="41"/>
      <c r="AD136" s="42"/>
      <c r="AE136" s="51"/>
      <c r="AF136" s="50"/>
      <c r="AG136" s="50"/>
      <c r="AH136" s="45"/>
      <c r="AI136" s="45"/>
      <c r="AJ136" s="45"/>
      <c r="AK136" s="40"/>
      <c r="AL136" s="40"/>
      <c r="AM136" s="41"/>
      <c r="AN136" s="40"/>
      <c r="AO136" s="41"/>
      <c r="AP136" s="42"/>
      <c r="AQ136" s="42"/>
      <c r="AR136" s="40"/>
      <c r="AS136" s="43"/>
      <c r="AT136" s="94"/>
      <c r="AU136" s="44"/>
      <c r="AV136" s="44"/>
      <c r="AW136" s="45"/>
    </row>
    <row r="137" s="10" customFormat="true" ht="13.5" hidden="false" customHeight="true" outlineLevel="0" collapsed="false">
      <c r="A137" s="55"/>
      <c r="B137" s="55"/>
      <c r="C137" s="55"/>
      <c r="D137" s="100"/>
      <c r="E137" s="101"/>
      <c r="F137" s="101"/>
      <c r="G137" s="102"/>
      <c r="H137" s="45"/>
      <c r="I137" s="45"/>
      <c r="J137" s="114"/>
      <c r="K137" s="52"/>
      <c r="L137" s="52"/>
      <c r="M137" s="52"/>
      <c r="N137" s="50"/>
      <c r="O137" s="45"/>
      <c r="AC137" s="41"/>
      <c r="AD137" s="42"/>
      <c r="AE137" s="115"/>
      <c r="AF137" s="45"/>
      <c r="AG137" s="45"/>
      <c r="AH137" s="45"/>
      <c r="AI137" s="45"/>
      <c r="AJ137" s="45"/>
      <c r="AK137" s="40"/>
      <c r="AL137" s="40"/>
      <c r="AM137" s="41"/>
      <c r="AN137" s="40"/>
      <c r="AO137" s="41"/>
      <c r="AP137" s="42"/>
      <c r="AQ137" s="42"/>
      <c r="AR137" s="40"/>
      <c r="AS137" s="43"/>
      <c r="AT137" s="94"/>
      <c r="AU137" s="44"/>
      <c r="AV137" s="44"/>
      <c r="AW137" s="45"/>
    </row>
    <row r="138" s="10" customFormat="true" ht="13.5" hidden="false" customHeight="true" outlineLevel="0" collapsed="false">
      <c r="A138" s="55"/>
      <c r="B138" s="55"/>
      <c r="C138" s="55"/>
      <c r="D138" s="100"/>
      <c r="E138" s="101"/>
      <c r="F138" s="101"/>
      <c r="G138" s="102"/>
      <c r="H138" s="45"/>
      <c r="I138" s="45"/>
      <c r="J138" s="114"/>
      <c r="K138" s="52"/>
      <c r="L138" s="52"/>
      <c r="M138" s="52"/>
      <c r="N138" s="50"/>
      <c r="O138" s="45"/>
      <c r="AC138" s="41"/>
      <c r="AD138" s="42"/>
      <c r="AE138" s="115"/>
      <c r="AF138" s="45"/>
      <c r="AG138" s="45"/>
      <c r="AH138" s="45"/>
      <c r="AI138" s="45"/>
      <c r="AJ138" s="45"/>
      <c r="AK138" s="40"/>
      <c r="AL138" s="40"/>
      <c r="AM138" s="41"/>
      <c r="AN138" s="40"/>
      <c r="AO138" s="41"/>
      <c r="AP138" s="42"/>
      <c r="AQ138" s="42"/>
      <c r="AR138" s="40"/>
      <c r="AS138" s="43"/>
      <c r="AT138" s="94"/>
      <c r="AU138" s="44"/>
      <c r="AV138" s="44"/>
      <c r="AW138" s="45"/>
    </row>
    <row r="139" s="10" customFormat="true" ht="13.5" hidden="false" customHeight="true" outlineLevel="0" collapsed="false">
      <c r="A139" s="55"/>
      <c r="B139" s="55"/>
      <c r="C139" s="55"/>
      <c r="D139" s="100"/>
      <c r="E139" s="101"/>
      <c r="F139" s="101"/>
      <c r="G139" s="102"/>
      <c r="H139" s="45"/>
      <c r="I139" s="45"/>
      <c r="J139" s="114"/>
      <c r="K139" s="52"/>
      <c r="L139" s="52"/>
      <c r="M139" s="52"/>
      <c r="N139" s="50"/>
      <c r="O139" s="45"/>
      <c r="AC139" s="41"/>
      <c r="AD139" s="42"/>
      <c r="AE139" s="115"/>
      <c r="AF139" s="45"/>
      <c r="AG139" s="45"/>
      <c r="AH139" s="45"/>
      <c r="AI139" s="45"/>
      <c r="AJ139" s="45"/>
      <c r="AK139" s="40"/>
      <c r="AL139" s="40"/>
      <c r="AM139" s="41"/>
      <c r="AN139" s="40"/>
      <c r="AO139" s="41"/>
      <c r="AP139" s="42"/>
      <c r="AQ139" s="42"/>
      <c r="AR139" s="40"/>
      <c r="AS139" s="43"/>
      <c r="AT139" s="94"/>
      <c r="AU139" s="44"/>
      <c r="AV139" s="44"/>
      <c r="AW139" s="45"/>
    </row>
    <row r="140" s="10" customFormat="true" ht="13.5" hidden="false" customHeight="true" outlineLevel="0" collapsed="false">
      <c r="A140" s="55"/>
      <c r="B140" s="55"/>
      <c r="C140" s="55"/>
      <c r="D140" s="100"/>
      <c r="E140" s="101"/>
      <c r="F140" s="101"/>
      <c r="G140" s="102"/>
      <c r="H140" s="45"/>
      <c r="I140" s="45"/>
      <c r="J140" s="114"/>
      <c r="K140" s="52"/>
      <c r="L140" s="52"/>
      <c r="M140" s="52"/>
      <c r="N140" s="50"/>
      <c r="O140" s="45"/>
      <c r="AC140" s="41"/>
      <c r="AD140" s="42"/>
      <c r="AE140" s="115"/>
      <c r="AF140" s="45"/>
      <c r="AG140" s="45"/>
      <c r="AH140" s="45"/>
      <c r="AI140" s="45"/>
      <c r="AJ140" s="45"/>
      <c r="AK140" s="40"/>
      <c r="AL140" s="40"/>
      <c r="AM140" s="41"/>
      <c r="AN140" s="40"/>
      <c r="AO140" s="41"/>
      <c r="AP140" s="42"/>
      <c r="AQ140" s="42"/>
      <c r="AR140" s="40"/>
      <c r="AS140" s="43"/>
      <c r="AT140" s="94"/>
      <c r="AU140" s="44"/>
      <c r="AV140" s="44"/>
      <c r="AW140" s="45"/>
    </row>
    <row r="141" s="10" customFormat="true" ht="13.5" hidden="false" customHeight="true" outlineLevel="0" collapsed="false">
      <c r="A141" s="55"/>
      <c r="B141" s="55"/>
      <c r="C141" s="55"/>
      <c r="D141" s="100"/>
      <c r="E141" s="101"/>
      <c r="F141" s="101"/>
      <c r="G141" s="102"/>
      <c r="H141" s="45"/>
      <c r="I141" s="45"/>
      <c r="J141" s="114"/>
      <c r="K141" s="52"/>
      <c r="L141" s="52"/>
      <c r="M141" s="52"/>
      <c r="N141" s="50"/>
      <c r="O141" s="45"/>
      <c r="AC141" s="41"/>
      <c r="AD141" s="42"/>
      <c r="AE141" s="115"/>
      <c r="AF141" s="45"/>
      <c r="AG141" s="45"/>
      <c r="AH141" s="45"/>
      <c r="AI141" s="45"/>
      <c r="AJ141" s="45"/>
      <c r="AK141" s="40"/>
      <c r="AL141" s="40"/>
      <c r="AM141" s="41"/>
      <c r="AN141" s="40"/>
      <c r="AO141" s="41"/>
      <c r="AP141" s="42"/>
      <c r="AQ141" s="42"/>
      <c r="AR141" s="40"/>
      <c r="AS141" s="43"/>
      <c r="AT141" s="94"/>
      <c r="AU141" s="44"/>
      <c r="AV141" s="44"/>
      <c r="AW141" s="45"/>
    </row>
    <row r="142" s="10" customFormat="true" ht="13.5" hidden="false" customHeight="true" outlineLevel="0" collapsed="false">
      <c r="A142" s="55"/>
      <c r="B142" s="55"/>
      <c r="C142" s="55"/>
      <c r="D142" s="100"/>
      <c r="E142" s="101"/>
      <c r="F142" s="101"/>
      <c r="G142" s="102"/>
      <c r="H142" s="45"/>
      <c r="I142" s="45"/>
      <c r="J142" s="114"/>
      <c r="K142" s="52"/>
      <c r="L142" s="52"/>
      <c r="M142" s="52"/>
      <c r="N142" s="50"/>
      <c r="O142" s="45"/>
      <c r="AC142" s="41"/>
      <c r="AD142" s="42"/>
      <c r="AE142" s="115"/>
      <c r="AF142" s="45"/>
      <c r="AG142" s="45"/>
      <c r="AH142" s="45"/>
      <c r="AI142" s="45"/>
      <c r="AJ142" s="45"/>
      <c r="AK142" s="40"/>
      <c r="AL142" s="40"/>
      <c r="AM142" s="41"/>
      <c r="AN142" s="40"/>
      <c r="AO142" s="41"/>
      <c r="AP142" s="42"/>
      <c r="AQ142" s="42"/>
      <c r="AR142" s="40"/>
      <c r="AS142" s="43"/>
      <c r="AT142" s="94"/>
      <c r="AU142" s="44"/>
      <c r="AV142" s="44"/>
      <c r="AW142" s="45"/>
    </row>
    <row r="143" s="10" customFormat="true" ht="13.5" hidden="false" customHeight="true" outlineLevel="0" collapsed="false">
      <c r="A143" s="55"/>
      <c r="B143" s="55"/>
      <c r="C143" s="55"/>
      <c r="D143" s="100"/>
      <c r="E143" s="101"/>
      <c r="F143" s="101"/>
      <c r="G143" s="102"/>
      <c r="H143" s="45"/>
      <c r="I143" s="45"/>
      <c r="J143" s="114"/>
      <c r="K143" s="52"/>
      <c r="L143" s="52"/>
      <c r="M143" s="52"/>
      <c r="N143" s="50"/>
      <c r="O143" s="45"/>
      <c r="AC143" s="41"/>
      <c r="AD143" s="42"/>
      <c r="AE143" s="115"/>
      <c r="AF143" s="45"/>
      <c r="AG143" s="45"/>
      <c r="AH143" s="45"/>
      <c r="AI143" s="45"/>
      <c r="AJ143" s="45"/>
      <c r="AK143" s="40"/>
      <c r="AL143" s="40"/>
      <c r="AM143" s="41"/>
      <c r="AN143" s="40"/>
      <c r="AO143" s="41"/>
      <c r="AP143" s="42"/>
      <c r="AQ143" s="42"/>
      <c r="AR143" s="40"/>
      <c r="AS143" s="43"/>
      <c r="AT143" s="94"/>
      <c r="AU143" s="44"/>
      <c r="AV143" s="44"/>
      <c r="AW143" s="45"/>
    </row>
    <row r="144" s="10" customFormat="true" ht="13.5" hidden="false" customHeight="true" outlineLevel="0" collapsed="false">
      <c r="A144" s="55"/>
      <c r="B144" s="55"/>
      <c r="C144" s="55"/>
      <c r="D144" s="100"/>
      <c r="E144" s="101"/>
      <c r="F144" s="101"/>
      <c r="G144" s="102"/>
      <c r="H144" s="45"/>
      <c r="I144" s="45"/>
      <c r="J144" s="114"/>
      <c r="K144" s="52"/>
      <c r="L144" s="52"/>
      <c r="M144" s="52"/>
      <c r="N144" s="50"/>
      <c r="O144" s="45"/>
      <c r="AC144" s="41"/>
      <c r="AD144" s="42"/>
      <c r="AE144" s="115"/>
      <c r="AF144" s="45"/>
      <c r="AG144" s="45"/>
      <c r="AH144" s="45"/>
      <c r="AI144" s="45"/>
      <c r="AJ144" s="45"/>
      <c r="AK144" s="40"/>
      <c r="AL144" s="40"/>
      <c r="AM144" s="41"/>
      <c r="AN144" s="40"/>
      <c r="AO144" s="41"/>
      <c r="AP144" s="42"/>
      <c r="AQ144" s="42"/>
      <c r="AR144" s="40"/>
      <c r="AS144" s="43"/>
      <c r="AT144" s="41"/>
      <c r="AU144" s="44"/>
      <c r="AV144" s="44"/>
      <c r="AW144" s="45"/>
    </row>
    <row r="145" s="10" customFormat="true" ht="13.5" hidden="false" customHeight="true" outlineLevel="0" collapsed="false">
      <c r="A145" s="55"/>
      <c r="B145" s="55"/>
      <c r="C145" s="55"/>
      <c r="D145" s="100"/>
      <c r="E145" s="101"/>
      <c r="F145" s="101"/>
      <c r="G145" s="102"/>
      <c r="H145" s="45"/>
      <c r="I145" s="45"/>
      <c r="J145" s="114"/>
      <c r="K145" s="52"/>
      <c r="L145" s="52"/>
      <c r="M145" s="52"/>
      <c r="N145" s="50"/>
      <c r="O145" s="45"/>
      <c r="AC145" s="41"/>
      <c r="AD145" s="42"/>
      <c r="AE145" s="115"/>
      <c r="AF145" s="45"/>
      <c r="AG145" s="45"/>
      <c r="AH145" s="45"/>
      <c r="AI145" s="45"/>
      <c r="AJ145" s="45"/>
      <c r="AK145" s="40"/>
      <c r="AL145" s="40"/>
      <c r="AM145" s="41"/>
      <c r="AN145" s="40"/>
      <c r="AO145" s="41"/>
      <c r="AP145" s="42"/>
      <c r="AQ145" s="42"/>
      <c r="AR145" s="40"/>
      <c r="AS145" s="43"/>
      <c r="AT145" s="94"/>
      <c r="AU145" s="44"/>
      <c r="AV145" s="44"/>
      <c r="AW145" s="45"/>
    </row>
    <row r="146" s="10" customFormat="true" ht="13.5" hidden="false" customHeight="true" outlineLevel="0" collapsed="false">
      <c r="A146" s="55"/>
      <c r="B146" s="55"/>
      <c r="C146" s="55"/>
      <c r="D146" s="100"/>
      <c r="E146" s="101"/>
      <c r="F146" s="101"/>
      <c r="G146" s="102"/>
      <c r="H146" s="45"/>
      <c r="I146" s="45"/>
      <c r="J146" s="114"/>
      <c r="K146" s="52"/>
      <c r="L146" s="52"/>
      <c r="M146" s="52"/>
      <c r="N146" s="50"/>
      <c r="O146" s="45"/>
      <c r="AC146" s="41"/>
      <c r="AD146" s="42"/>
      <c r="AE146" s="115"/>
      <c r="AF146" s="45"/>
      <c r="AG146" s="45"/>
      <c r="AH146" s="45"/>
      <c r="AI146" s="45"/>
      <c r="AJ146" s="45"/>
      <c r="AK146" s="40"/>
      <c r="AL146" s="40"/>
      <c r="AM146" s="41"/>
      <c r="AN146" s="40"/>
      <c r="AO146" s="41"/>
      <c r="AP146" s="42"/>
      <c r="AQ146" s="42"/>
      <c r="AR146" s="40"/>
      <c r="AS146" s="43"/>
      <c r="AT146" s="94"/>
      <c r="AU146" s="44"/>
      <c r="AV146" s="44"/>
      <c r="AW146" s="45"/>
    </row>
    <row r="147" s="10" customFormat="true" ht="13.5" hidden="false" customHeight="true" outlineLevel="0" collapsed="false">
      <c r="A147" s="55"/>
      <c r="B147" s="55"/>
      <c r="C147" s="55"/>
      <c r="D147" s="100"/>
      <c r="E147" s="101"/>
      <c r="F147" s="101"/>
      <c r="G147" s="102"/>
      <c r="H147" s="45"/>
      <c r="I147" s="45"/>
      <c r="J147" s="114"/>
      <c r="K147" s="52"/>
      <c r="L147" s="52"/>
      <c r="M147" s="52"/>
      <c r="N147" s="45"/>
      <c r="O147" s="45"/>
      <c r="AC147" s="41"/>
      <c r="AD147" s="42"/>
      <c r="AE147" s="115"/>
      <c r="AF147" s="45"/>
      <c r="AG147" s="45"/>
      <c r="AH147" s="45"/>
      <c r="AI147" s="45"/>
      <c r="AJ147" s="45"/>
      <c r="AK147" s="40"/>
      <c r="AL147" s="40"/>
      <c r="AM147" s="41"/>
      <c r="AN147" s="40"/>
      <c r="AO147" s="41"/>
      <c r="AP147" s="42"/>
      <c r="AQ147" s="42"/>
      <c r="AR147" s="40"/>
      <c r="AS147" s="43"/>
      <c r="AT147" s="41"/>
      <c r="AU147" s="44"/>
      <c r="AV147" s="44"/>
      <c r="AW147" s="45"/>
    </row>
    <row r="148" s="10" customFormat="true" ht="13.5" hidden="false" customHeight="true" outlineLevel="0" collapsed="false">
      <c r="A148" s="55"/>
      <c r="B148" s="55"/>
      <c r="C148" s="55"/>
      <c r="D148" s="100"/>
      <c r="E148" s="101"/>
      <c r="F148" s="101"/>
      <c r="G148" s="102"/>
      <c r="H148" s="45"/>
      <c r="I148" s="45"/>
      <c r="J148" s="114"/>
      <c r="K148" s="52"/>
      <c r="L148" s="52"/>
      <c r="M148" s="52"/>
      <c r="N148" s="45"/>
      <c r="O148" s="45"/>
      <c r="AC148" s="41"/>
      <c r="AD148" s="42"/>
      <c r="AE148" s="115"/>
      <c r="AF148" s="45"/>
      <c r="AG148" s="45"/>
      <c r="AH148" s="45"/>
      <c r="AI148" s="45"/>
      <c r="AJ148" s="45"/>
      <c r="AK148" s="40"/>
      <c r="AL148" s="40"/>
      <c r="AM148" s="41"/>
      <c r="AN148" s="40"/>
      <c r="AO148" s="41"/>
      <c r="AP148" s="42"/>
      <c r="AQ148" s="42"/>
      <c r="AR148" s="40"/>
      <c r="AS148" s="43"/>
      <c r="AT148" s="41"/>
      <c r="AU148" s="44"/>
      <c r="AV148" s="44"/>
      <c r="AW148" s="45"/>
    </row>
    <row r="149" s="10" customFormat="true" ht="13.5" hidden="false" customHeight="true" outlineLevel="0" collapsed="false">
      <c r="A149" s="55"/>
      <c r="B149" s="55"/>
      <c r="C149" s="55"/>
      <c r="D149" s="100"/>
      <c r="E149" s="101"/>
      <c r="F149" s="101"/>
      <c r="G149" s="102"/>
      <c r="H149" s="45"/>
      <c r="I149" s="45"/>
      <c r="J149" s="114"/>
      <c r="K149" s="52"/>
      <c r="L149" s="52"/>
      <c r="M149" s="52"/>
      <c r="N149" s="45"/>
      <c r="O149" s="45"/>
      <c r="AC149" s="41"/>
      <c r="AD149" s="42"/>
      <c r="AE149" s="115"/>
      <c r="AF149" s="45"/>
      <c r="AG149" s="45"/>
      <c r="AH149" s="45"/>
      <c r="AI149" s="45"/>
      <c r="AJ149" s="45"/>
      <c r="AK149" s="40"/>
      <c r="AL149" s="40"/>
      <c r="AM149" s="41"/>
      <c r="AN149" s="40"/>
      <c r="AO149" s="41"/>
      <c r="AP149" s="42"/>
      <c r="AQ149" s="42"/>
      <c r="AR149" s="40"/>
      <c r="AS149" s="43"/>
      <c r="AT149" s="41"/>
      <c r="AU149" s="44"/>
      <c r="AV149" s="44"/>
      <c r="AW149" s="45"/>
    </row>
    <row r="150" s="10" customFormat="true" ht="13.5" hidden="false" customHeight="true" outlineLevel="0" collapsed="false">
      <c r="A150" s="55"/>
      <c r="B150" s="55"/>
      <c r="C150" s="55"/>
      <c r="D150" s="100"/>
      <c r="E150" s="101"/>
      <c r="F150" s="101"/>
      <c r="G150" s="102"/>
      <c r="H150" s="45"/>
      <c r="I150" s="45"/>
      <c r="J150" s="114"/>
      <c r="K150" s="52"/>
      <c r="L150" s="52"/>
      <c r="M150" s="52"/>
      <c r="N150" s="45"/>
      <c r="O150" s="45"/>
      <c r="AC150" s="41"/>
      <c r="AD150" s="42"/>
      <c r="AE150" s="115"/>
      <c r="AF150" s="45"/>
      <c r="AG150" s="45"/>
      <c r="AH150" s="45"/>
      <c r="AI150" s="45"/>
      <c r="AJ150" s="45"/>
      <c r="AK150" s="40"/>
      <c r="AL150" s="40"/>
      <c r="AM150" s="41"/>
      <c r="AN150" s="40"/>
      <c r="AO150" s="41"/>
      <c r="AP150" s="42"/>
      <c r="AQ150" s="42"/>
      <c r="AR150" s="40"/>
      <c r="AS150" s="43"/>
      <c r="AT150" s="41"/>
      <c r="AU150" s="44"/>
      <c r="AV150" s="44"/>
      <c r="AW150" s="45"/>
    </row>
    <row r="151" s="10" customFormat="true" ht="13.5" hidden="false" customHeight="true" outlineLevel="0" collapsed="false">
      <c r="A151" s="55"/>
      <c r="B151" s="55"/>
      <c r="C151" s="55"/>
      <c r="D151" s="100"/>
      <c r="E151" s="101"/>
      <c r="F151" s="101"/>
      <c r="G151" s="102"/>
      <c r="H151" s="45"/>
      <c r="I151" s="45"/>
      <c r="J151" s="114"/>
      <c r="K151" s="52"/>
      <c r="L151" s="52"/>
      <c r="M151" s="52"/>
      <c r="N151" s="45"/>
      <c r="O151" s="45"/>
      <c r="AC151" s="41"/>
      <c r="AD151" s="42"/>
      <c r="AE151" s="115"/>
      <c r="AF151" s="45"/>
      <c r="AG151" s="45"/>
      <c r="AH151" s="45"/>
      <c r="AI151" s="45"/>
      <c r="AJ151" s="45"/>
      <c r="AK151" s="40"/>
      <c r="AL151" s="40"/>
      <c r="AM151" s="41"/>
      <c r="AN151" s="40"/>
      <c r="AO151" s="41"/>
      <c r="AP151" s="42"/>
      <c r="AQ151" s="42"/>
      <c r="AR151" s="40"/>
      <c r="AS151" s="43"/>
      <c r="AT151" s="41"/>
      <c r="AU151" s="44"/>
      <c r="AV151" s="44"/>
      <c r="AW151" s="45"/>
    </row>
    <row r="152" s="10" customFormat="true" ht="13.5" hidden="false" customHeight="true" outlineLevel="0" collapsed="false">
      <c r="A152" s="55"/>
      <c r="B152" s="55"/>
      <c r="C152" s="55"/>
      <c r="D152" s="100"/>
      <c r="E152" s="101"/>
      <c r="F152" s="101"/>
      <c r="G152" s="102"/>
      <c r="H152" s="45"/>
      <c r="I152" s="45"/>
      <c r="J152" s="114"/>
      <c r="K152" s="52"/>
      <c r="L152" s="52"/>
      <c r="M152" s="52"/>
      <c r="N152" s="45"/>
      <c r="O152" s="45"/>
      <c r="AC152" s="41"/>
      <c r="AD152" s="42"/>
      <c r="AE152" s="115"/>
      <c r="AF152" s="45"/>
      <c r="AG152" s="45"/>
      <c r="AH152" s="45"/>
      <c r="AI152" s="45"/>
      <c r="AJ152" s="45"/>
      <c r="AK152" s="40"/>
      <c r="AL152" s="40"/>
      <c r="AM152" s="41"/>
      <c r="AN152" s="40"/>
      <c r="AO152" s="41"/>
      <c r="AP152" s="42"/>
      <c r="AQ152" s="42"/>
      <c r="AR152" s="40"/>
      <c r="AS152" s="43"/>
      <c r="AT152" s="41"/>
      <c r="AU152" s="44"/>
      <c r="AV152" s="44"/>
      <c r="AW152" s="45"/>
    </row>
    <row r="153" s="10" customFormat="true" ht="13.5" hidden="false" customHeight="true" outlineLevel="0" collapsed="false">
      <c r="A153" s="55"/>
      <c r="B153" s="55"/>
      <c r="C153" s="55"/>
      <c r="D153" s="100"/>
      <c r="E153" s="101"/>
      <c r="F153" s="101"/>
      <c r="G153" s="102"/>
      <c r="H153" s="45"/>
      <c r="I153" s="45"/>
      <c r="J153" s="114"/>
      <c r="K153" s="52"/>
      <c r="L153" s="52"/>
      <c r="M153" s="52"/>
      <c r="N153" s="45"/>
      <c r="O153" s="45"/>
      <c r="AC153" s="41"/>
      <c r="AD153" s="42"/>
      <c r="AE153" s="115"/>
      <c r="AF153" s="45"/>
      <c r="AG153" s="45"/>
      <c r="AH153" s="45"/>
      <c r="AI153" s="45"/>
      <c r="AJ153" s="45"/>
      <c r="AK153" s="40"/>
      <c r="AL153" s="40"/>
      <c r="AM153" s="41"/>
      <c r="AN153" s="40"/>
      <c r="AO153" s="41"/>
      <c r="AP153" s="42"/>
      <c r="AQ153" s="42"/>
      <c r="AR153" s="40"/>
      <c r="AS153" s="43"/>
      <c r="AT153" s="41"/>
      <c r="AU153" s="44"/>
      <c r="AV153" s="44"/>
      <c r="AW153" s="45"/>
    </row>
    <row r="154" s="10" customFormat="true" ht="13.5" hidden="false" customHeight="true" outlineLevel="0" collapsed="false">
      <c r="A154" s="55"/>
      <c r="B154" s="55"/>
      <c r="C154" s="55"/>
      <c r="D154" s="100"/>
      <c r="E154" s="101"/>
      <c r="F154" s="101"/>
      <c r="G154" s="102"/>
      <c r="H154" s="45"/>
      <c r="I154" s="45"/>
      <c r="J154" s="114"/>
      <c r="K154" s="52"/>
      <c r="L154" s="52"/>
      <c r="M154" s="52"/>
      <c r="N154" s="45"/>
      <c r="O154" s="45"/>
      <c r="AC154" s="41"/>
      <c r="AD154" s="42"/>
      <c r="AE154" s="115"/>
      <c r="AF154" s="45"/>
      <c r="AG154" s="45"/>
      <c r="AH154" s="45"/>
      <c r="AI154" s="45"/>
      <c r="AJ154" s="45"/>
      <c r="AK154" s="40"/>
      <c r="AL154" s="40"/>
      <c r="AM154" s="41"/>
      <c r="AN154" s="40"/>
      <c r="AO154" s="41"/>
      <c r="AP154" s="42"/>
      <c r="AQ154" s="42"/>
      <c r="AR154" s="40"/>
      <c r="AS154" s="43"/>
      <c r="AT154" s="41"/>
      <c r="AU154" s="44"/>
      <c r="AV154" s="44"/>
      <c r="AW154" s="45"/>
    </row>
    <row r="155" s="10" customFormat="true" ht="13.5" hidden="false" customHeight="true" outlineLevel="0" collapsed="false">
      <c r="A155" s="55"/>
      <c r="B155" s="55"/>
      <c r="C155" s="55"/>
      <c r="D155" s="100"/>
      <c r="E155" s="101"/>
      <c r="F155" s="101"/>
      <c r="G155" s="102"/>
      <c r="H155" s="45"/>
      <c r="I155" s="45"/>
      <c r="J155" s="114"/>
      <c r="K155" s="52"/>
      <c r="L155" s="52"/>
      <c r="M155" s="52"/>
      <c r="N155" s="45"/>
      <c r="O155" s="45"/>
      <c r="AC155" s="41"/>
      <c r="AD155" s="42"/>
      <c r="AE155" s="115"/>
      <c r="AF155" s="45"/>
      <c r="AG155" s="45"/>
      <c r="AH155" s="45"/>
      <c r="AI155" s="45"/>
      <c r="AJ155" s="45"/>
      <c r="AK155" s="40"/>
      <c r="AL155" s="40"/>
      <c r="AM155" s="41"/>
      <c r="AN155" s="40"/>
      <c r="AO155" s="41"/>
      <c r="AP155" s="42"/>
      <c r="AQ155" s="42"/>
      <c r="AR155" s="40"/>
      <c r="AS155" s="43"/>
      <c r="AT155" s="41"/>
      <c r="AU155" s="44"/>
      <c r="AV155" s="44"/>
      <c r="AW155" s="45"/>
    </row>
    <row r="156" s="10" customFormat="true" ht="13.5" hidden="false" customHeight="true" outlineLevel="0" collapsed="false">
      <c r="A156" s="55"/>
      <c r="B156" s="55"/>
      <c r="C156" s="55"/>
      <c r="D156" s="100"/>
      <c r="E156" s="101"/>
      <c r="F156" s="101"/>
      <c r="G156" s="102"/>
      <c r="H156" s="45"/>
      <c r="I156" s="45"/>
      <c r="J156" s="114"/>
      <c r="K156" s="52"/>
      <c r="L156" s="52"/>
      <c r="M156" s="52"/>
      <c r="N156" s="45"/>
      <c r="O156" s="45"/>
      <c r="AC156" s="41"/>
      <c r="AD156" s="42"/>
      <c r="AE156" s="115"/>
      <c r="AF156" s="45"/>
      <c r="AG156" s="45"/>
      <c r="AH156" s="45"/>
      <c r="AI156" s="45"/>
      <c r="AJ156" s="45"/>
      <c r="AK156" s="40"/>
      <c r="AL156" s="40"/>
      <c r="AM156" s="41"/>
      <c r="AN156" s="40"/>
      <c r="AO156" s="41"/>
      <c r="AP156" s="42"/>
      <c r="AQ156" s="42"/>
      <c r="AR156" s="40"/>
      <c r="AS156" s="43"/>
      <c r="AT156" s="41"/>
      <c r="AU156" s="44"/>
      <c r="AV156" s="44"/>
      <c r="AW156" s="45"/>
    </row>
    <row r="157" s="10" customFormat="true" ht="13.5" hidden="false" customHeight="true" outlineLevel="0" collapsed="false">
      <c r="A157" s="55"/>
      <c r="B157" s="55"/>
      <c r="C157" s="55"/>
      <c r="D157" s="100"/>
      <c r="E157" s="101"/>
      <c r="F157" s="101"/>
      <c r="G157" s="102"/>
      <c r="H157" s="45"/>
      <c r="I157" s="45"/>
      <c r="J157" s="114"/>
      <c r="K157" s="52"/>
      <c r="L157" s="52"/>
      <c r="M157" s="52"/>
      <c r="N157" s="45"/>
      <c r="O157" s="45"/>
      <c r="AC157" s="41"/>
      <c r="AD157" s="42"/>
      <c r="AE157" s="115"/>
      <c r="AF157" s="45"/>
      <c r="AG157" s="45"/>
      <c r="AH157" s="45"/>
      <c r="AI157" s="45"/>
      <c r="AJ157" s="45"/>
      <c r="AK157" s="40"/>
      <c r="AL157" s="40"/>
      <c r="AM157" s="41"/>
      <c r="AN157" s="40"/>
      <c r="AO157" s="41"/>
      <c r="AP157" s="42"/>
      <c r="AQ157" s="42"/>
      <c r="AR157" s="40"/>
      <c r="AS157" s="43"/>
      <c r="AT157" s="41"/>
      <c r="AU157" s="44"/>
      <c r="AV157" s="44"/>
      <c r="AW157" s="45"/>
    </row>
    <row r="158" s="10" customFormat="true" ht="13.5" hidden="false" customHeight="true" outlineLevel="0" collapsed="false">
      <c r="A158" s="55"/>
      <c r="B158" s="55"/>
      <c r="C158" s="55"/>
      <c r="D158" s="100"/>
      <c r="E158" s="101"/>
      <c r="F158" s="101"/>
      <c r="G158" s="102"/>
      <c r="H158" s="45"/>
      <c r="I158" s="45"/>
      <c r="J158" s="114"/>
      <c r="K158" s="52"/>
      <c r="L158" s="52"/>
      <c r="M158" s="52"/>
      <c r="N158" s="45"/>
      <c r="O158" s="45"/>
      <c r="AC158" s="41"/>
      <c r="AD158" s="42"/>
      <c r="AE158" s="115"/>
      <c r="AF158" s="45"/>
      <c r="AG158" s="45"/>
      <c r="AH158" s="45"/>
      <c r="AI158" s="45"/>
      <c r="AJ158" s="45"/>
      <c r="AK158" s="40"/>
      <c r="AL158" s="40"/>
      <c r="AM158" s="41"/>
      <c r="AN158" s="40"/>
      <c r="AO158" s="41"/>
      <c r="AP158" s="42"/>
      <c r="AQ158" s="42"/>
      <c r="AR158" s="40"/>
      <c r="AS158" s="43"/>
      <c r="AT158" s="41"/>
      <c r="AU158" s="44"/>
      <c r="AV158" s="44"/>
      <c r="AW158" s="45"/>
    </row>
    <row r="159" s="10" customFormat="true" ht="13.5" hidden="false" customHeight="true" outlineLevel="0" collapsed="false">
      <c r="A159" s="55"/>
      <c r="B159" s="55"/>
      <c r="C159" s="55"/>
      <c r="D159" s="100"/>
      <c r="E159" s="101"/>
      <c r="F159" s="101"/>
      <c r="G159" s="102"/>
      <c r="H159" s="45"/>
      <c r="I159" s="45"/>
      <c r="J159" s="114"/>
      <c r="K159" s="52"/>
      <c r="L159" s="52"/>
      <c r="M159" s="52"/>
      <c r="N159" s="45"/>
      <c r="O159" s="45"/>
      <c r="AC159" s="41"/>
      <c r="AD159" s="42"/>
      <c r="AE159" s="115"/>
      <c r="AF159" s="45"/>
      <c r="AG159" s="45"/>
      <c r="AH159" s="45"/>
      <c r="AI159" s="45"/>
      <c r="AJ159" s="45"/>
      <c r="AK159" s="40"/>
      <c r="AL159" s="40"/>
      <c r="AM159" s="41"/>
      <c r="AN159" s="40"/>
      <c r="AO159" s="41"/>
      <c r="AP159" s="42"/>
      <c r="AQ159" s="42"/>
      <c r="AR159" s="40"/>
      <c r="AS159" s="43"/>
      <c r="AT159" s="41"/>
      <c r="AU159" s="44"/>
      <c r="AV159" s="44"/>
      <c r="AW159" s="45"/>
    </row>
    <row r="160" s="10" customFormat="true" ht="13.5" hidden="false" customHeight="true" outlineLevel="0" collapsed="false">
      <c r="A160" s="55"/>
      <c r="B160" s="55"/>
      <c r="C160" s="55"/>
      <c r="D160" s="100"/>
      <c r="E160" s="101"/>
      <c r="F160" s="101"/>
      <c r="G160" s="102"/>
      <c r="H160" s="45"/>
      <c r="I160" s="45"/>
      <c r="J160" s="114"/>
      <c r="K160" s="52"/>
      <c r="L160" s="52"/>
      <c r="M160" s="52"/>
      <c r="N160" s="45"/>
      <c r="O160" s="45"/>
      <c r="AC160" s="41"/>
      <c r="AD160" s="42"/>
      <c r="AE160" s="115"/>
      <c r="AF160" s="45"/>
      <c r="AG160" s="45"/>
      <c r="AH160" s="45"/>
      <c r="AI160" s="45"/>
      <c r="AJ160" s="45"/>
      <c r="AK160" s="40"/>
      <c r="AL160" s="40"/>
      <c r="AM160" s="41"/>
      <c r="AN160" s="40"/>
      <c r="AO160" s="41"/>
      <c r="AP160" s="42"/>
      <c r="AQ160" s="42"/>
      <c r="AR160" s="40"/>
      <c r="AS160" s="43"/>
      <c r="AT160" s="41"/>
      <c r="AU160" s="44"/>
      <c r="AV160" s="44"/>
      <c r="AW160" s="45"/>
    </row>
    <row r="161" s="10" customFormat="true" ht="13.5" hidden="false" customHeight="true" outlineLevel="0" collapsed="false">
      <c r="A161" s="55"/>
      <c r="B161" s="55"/>
      <c r="C161" s="55"/>
      <c r="D161" s="100"/>
      <c r="E161" s="101"/>
      <c r="F161" s="101"/>
      <c r="G161" s="102"/>
      <c r="H161" s="45"/>
      <c r="I161" s="45"/>
      <c r="J161" s="114"/>
      <c r="K161" s="52"/>
      <c r="L161" s="52"/>
      <c r="M161" s="52"/>
      <c r="N161" s="45"/>
      <c r="O161" s="45"/>
      <c r="AC161" s="41"/>
      <c r="AD161" s="42"/>
      <c r="AE161" s="115"/>
      <c r="AF161" s="45"/>
      <c r="AG161" s="45"/>
      <c r="AH161" s="45"/>
      <c r="AI161" s="45"/>
      <c r="AJ161" s="45"/>
      <c r="AK161" s="40"/>
      <c r="AL161" s="40"/>
      <c r="AM161" s="41"/>
      <c r="AN161" s="40"/>
      <c r="AO161" s="41"/>
      <c r="AP161" s="42"/>
      <c r="AQ161" s="42"/>
      <c r="AR161" s="40"/>
      <c r="AS161" s="43"/>
      <c r="AT161" s="41"/>
      <c r="AU161" s="44"/>
      <c r="AV161" s="44"/>
      <c r="AW161" s="45"/>
    </row>
    <row r="162" s="10" customFormat="true" ht="13.5" hidden="false" customHeight="true" outlineLevel="0" collapsed="false">
      <c r="A162" s="55"/>
      <c r="B162" s="55"/>
      <c r="C162" s="55"/>
      <c r="D162" s="100"/>
      <c r="E162" s="101"/>
      <c r="F162" s="101"/>
      <c r="G162" s="102"/>
      <c r="H162" s="45"/>
      <c r="I162" s="45"/>
      <c r="J162" s="114"/>
      <c r="K162" s="52"/>
      <c r="L162" s="52"/>
      <c r="M162" s="52"/>
      <c r="N162" s="45"/>
      <c r="O162" s="45"/>
      <c r="AC162" s="41"/>
      <c r="AD162" s="42"/>
      <c r="AE162" s="115"/>
      <c r="AF162" s="45"/>
      <c r="AG162" s="45"/>
      <c r="AH162" s="45"/>
      <c r="AI162" s="45"/>
      <c r="AJ162" s="45"/>
      <c r="AK162" s="40"/>
      <c r="AL162" s="40"/>
      <c r="AM162" s="41"/>
      <c r="AN162" s="40"/>
      <c r="AO162" s="41"/>
      <c r="AP162" s="42"/>
      <c r="AQ162" s="42"/>
      <c r="AR162" s="40"/>
      <c r="AS162" s="43"/>
      <c r="AT162" s="41"/>
      <c r="AU162" s="44"/>
      <c r="AV162" s="44"/>
      <c r="AW162" s="45"/>
    </row>
    <row r="163" s="10" customFormat="true" ht="13.5" hidden="false" customHeight="true" outlineLevel="0" collapsed="false">
      <c r="A163" s="55"/>
      <c r="B163" s="55"/>
      <c r="C163" s="55"/>
      <c r="D163" s="100"/>
      <c r="E163" s="101"/>
      <c r="F163" s="101"/>
      <c r="G163" s="102"/>
      <c r="H163" s="45"/>
      <c r="I163" s="45"/>
      <c r="J163" s="114"/>
      <c r="K163" s="52"/>
      <c r="L163" s="52"/>
      <c r="M163" s="52"/>
      <c r="N163" s="45"/>
      <c r="O163" s="45"/>
      <c r="AC163" s="41"/>
      <c r="AD163" s="42"/>
      <c r="AE163" s="115"/>
      <c r="AF163" s="45"/>
      <c r="AG163" s="45"/>
      <c r="AH163" s="45"/>
      <c r="AI163" s="45"/>
      <c r="AJ163" s="45"/>
      <c r="AK163" s="40"/>
      <c r="AL163" s="40"/>
      <c r="AM163" s="41"/>
      <c r="AN163" s="40"/>
      <c r="AO163" s="41"/>
      <c r="AP163" s="42"/>
      <c r="AQ163" s="42"/>
      <c r="AR163" s="40"/>
      <c r="AS163" s="43"/>
      <c r="AT163" s="41"/>
      <c r="AU163" s="44"/>
      <c r="AV163" s="44"/>
      <c r="AW163" s="45"/>
    </row>
    <row r="164" s="10" customFormat="true" ht="13.5" hidden="false" customHeight="true" outlineLevel="0" collapsed="false">
      <c r="A164" s="55"/>
      <c r="B164" s="55"/>
      <c r="C164" s="55"/>
      <c r="D164" s="100"/>
      <c r="E164" s="101"/>
      <c r="F164" s="101"/>
      <c r="G164" s="102"/>
      <c r="H164" s="45"/>
      <c r="I164" s="45"/>
      <c r="J164" s="114"/>
      <c r="K164" s="52"/>
      <c r="L164" s="52"/>
      <c r="M164" s="52"/>
      <c r="N164" s="45"/>
      <c r="O164" s="45"/>
      <c r="AC164" s="41"/>
      <c r="AD164" s="42"/>
      <c r="AE164" s="115"/>
      <c r="AF164" s="45"/>
      <c r="AG164" s="45"/>
      <c r="AH164" s="45"/>
      <c r="AI164" s="45"/>
      <c r="AJ164" s="45"/>
      <c r="AK164" s="40"/>
      <c r="AL164" s="40"/>
      <c r="AM164" s="41"/>
      <c r="AN164" s="40"/>
      <c r="AO164" s="41"/>
      <c r="AP164" s="42"/>
      <c r="AQ164" s="42"/>
      <c r="AR164" s="40"/>
      <c r="AS164" s="43"/>
      <c r="AT164" s="41"/>
      <c r="AU164" s="44"/>
      <c r="AV164" s="44"/>
      <c r="AW164" s="45"/>
    </row>
    <row r="165" s="10" customFormat="true" ht="13.5" hidden="false" customHeight="true" outlineLevel="0" collapsed="false">
      <c r="A165" s="55"/>
      <c r="B165" s="55"/>
      <c r="C165" s="55"/>
      <c r="D165" s="100"/>
      <c r="E165" s="101"/>
      <c r="F165" s="101"/>
      <c r="G165" s="102"/>
      <c r="H165" s="45"/>
      <c r="I165" s="45"/>
      <c r="J165" s="114"/>
      <c r="K165" s="52"/>
      <c r="L165" s="52"/>
      <c r="M165" s="52"/>
      <c r="N165" s="45"/>
      <c r="O165" s="45"/>
      <c r="AC165" s="41"/>
      <c r="AD165" s="42"/>
      <c r="AE165" s="115"/>
      <c r="AF165" s="45"/>
      <c r="AG165" s="45"/>
      <c r="AH165" s="45"/>
      <c r="AI165" s="45"/>
      <c r="AJ165" s="45"/>
      <c r="AK165" s="40"/>
      <c r="AL165" s="40"/>
      <c r="AM165" s="41"/>
      <c r="AN165" s="40"/>
      <c r="AO165" s="41"/>
      <c r="AP165" s="42"/>
      <c r="AQ165" s="42"/>
      <c r="AR165" s="40"/>
      <c r="AS165" s="43"/>
      <c r="AT165" s="41"/>
      <c r="AU165" s="44"/>
      <c r="AV165" s="44"/>
      <c r="AW165" s="45"/>
    </row>
    <row r="166" s="10" customFormat="true" ht="13.5" hidden="false" customHeight="true" outlineLevel="0" collapsed="false">
      <c r="A166" s="55"/>
      <c r="B166" s="55"/>
      <c r="C166" s="55"/>
      <c r="D166" s="100"/>
      <c r="E166" s="101"/>
      <c r="F166" s="101"/>
      <c r="G166" s="102"/>
      <c r="H166" s="45"/>
      <c r="I166" s="45"/>
      <c r="J166" s="114"/>
      <c r="K166" s="52"/>
      <c r="L166" s="52"/>
      <c r="M166" s="52"/>
      <c r="N166" s="45"/>
      <c r="O166" s="45"/>
      <c r="AC166" s="41"/>
      <c r="AD166" s="42"/>
      <c r="AE166" s="115"/>
      <c r="AF166" s="45"/>
      <c r="AG166" s="45"/>
      <c r="AH166" s="45"/>
      <c r="AI166" s="45"/>
      <c r="AJ166" s="45"/>
      <c r="AK166" s="40"/>
      <c r="AL166" s="40"/>
      <c r="AM166" s="41"/>
      <c r="AN166" s="40"/>
      <c r="AO166" s="41"/>
      <c r="AP166" s="42"/>
      <c r="AQ166" s="42"/>
      <c r="AR166" s="40"/>
      <c r="AS166" s="43"/>
      <c r="AT166" s="94"/>
      <c r="AU166" s="44"/>
      <c r="AV166" s="44"/>
      <c r="AW166" s="45"/>
    </row>
    <row r="167" s="10" customFormat="true" ht="13.5" hidden="false" customHeight="true" outlineLevel="0" collapsed="false">
      <c r="A167" s="55"/>
      <c r="B167" s="55"/>
      <c r="C167" s="55"/>
      <c r="D167" s="100"/>
      <c r="E167" s="101"/>
      <c r="F167" s="101"/>
      <c r="G167" s="102"/>
      <c r="H167" s="45"/>
      <c r="I167" s="45"/>
      <c r="J167" s="114"/>
      <c r="K167" s="52"/>
      <c r="L167" s="52"/>
      <c r="M167" s="52"/>
      <c r="N167" s="45"/>
      <c r="O167" s="45"/>
      <c r="AC167" s="41"/>
      <c r="AD167" s="42"/>
      <c r="AE167" s="115"/>
      <c r="AF167" s="45"/>
      <c r="AG167" s="45"/>
      <c r="AH167" s="45"/>
      <c r="AI167" s="45"/>
      <c r="AJ167" s="45"/>
      <c r="AK167" s="40"/>
      <c r="AL167" s="40"/>
      <c r="AM167" s="41"/>
      <c r="AN167" s="40"/>
      <c r="AO167" s="41"/>
      <c r="AP167" s="42"/>
      <c r="AQ167" s="42"/>
      <c r="AR167" s="40"/>
      <c r="AS167" s="43"/>
      <c r="AT167" s="94"/>
      <c r="AU167" s="44"/>
      <c r="AV167" s="44"/>
      <c r="AW167" s="45"/>
    </row>
    <row r="168" s="10" customFormat="true" ht="13.5" hidden="false" customHeight="true" outlineLevel="0" collapsed="false">
      <c r="A168" s="55"/>
      <c r="B168" s="55"/>
      <c r="C168" s="55"/>
      <c r="D168" s="100"/>
      <c r="E168" s="101"/>
      <c r="F168" s="101"/>
      <c r="G168" s="102"/>
      <c r="H168" s="45"/>
      <c r="I168" s="45"/>
      <c r="J168" s="114"/>
      <c r="K168" s="52"/>
      <c r="L168" s="52"/>
      <c r="M168" s="52"/>
      <c r="N168" s="45"/>
      <c r="O168" s="45"/>
      <c r="AC168" s="41"/>
      <c r="AD168" s="42"/>
      <c r="AE168" s="115"/>
      <c r="AF168" s="45"/>
      <c r="AG168" s="45"/>
      <c r="AH168" s="45"/>
      <c r="AI168" s="45"/>
      <c r="AJ168" s="45"/>
      <c r="AK168" s="40"/>
      <c r="AL168" s="40"/>
      <c r="AM168" s="41"/>
      <c r="AN168" s="40"/>
      <c r="AO168" s="41"/>
      <c r="AP168" s="42"/>
      <c r="AQ168" s="42"/>
      <c r="AR168" s="40"/>
      <c r="AS168" s="43"/>
      <c r="AT168" s="94"/>
      <c r="AU168" s="44"/>
      <c r="AV168" s="44"/>
      <c r="AW168" s="45"/>
    </row>
    <row r="169" s="10" customFormat="true" ht="13.5" hidden="false" customHeight="true" outlineLevel="0" collapsed="false">
      <c r="A169" s="55"/>
      <c r="B169" s="55"/>
      <c r="C169" s="55"/>
      <c r="D169" s="100"/>
      <c r="E169" s="101"/>
      <c r="F169" s="101"/>
      <c r="G169" s="102"/>
      <c r="H169" s="45"/>
      <c r="I169" s="45"/>
      <c r="J169" s="114"/>
      <c r="K169" s="52"/>
      <c r="L169" s="52"/>
      <c r="M169" s="52"/>
      <c r="N169" s="45"/>
      <c r="O169" s="45"/>
      <c r="AC169" s="41"/>
      <c r="AD169" s="42"/>
      <c r="AE169" s="115"/>
      <c r="AF169" s="45"/>
      <c r="AG169" s="45"/>
      <c r="AH169" s="45"/>
      <c r="AI169" s="45"/>
      <c r="AJ169" s="45"/>
      <c r="AK169" s="40"/>
      <c r="AL169" s="40"/>
      <c r="AM169" s="41"/>
      <c r="AN169" s="40"/>
      <c r="AO169" s="41"/>
      <c r="AP169" s="42"/>
      <c r="AQ169" s="42"/>
      <c r="AR169" s="40"/>
      <c r="AS169" s="43"/>
      <c r="AT169" s="94"/>
      <c r="AU169" s="44"/>
      <c r="AV169" s="44"/>
      <c r="AW169" s="45"/>
    </row>
    <row r="170" s="10" customFormat="true" ht="13.5" hidden="false" customHeight="true" outlineLevel="0" collapsed="false">
      <c r="A170" s="55"/>
      <c r="B170" s="55"/>
      <c r="C170" s="55"/>
      <c r="D170" s="100"/>
      <c r="E170" s="101"/>
      <c r="F170" s="101"/>
      <c r="G170" s="102"/>
      <c r="H170" s="45"/>
      <c r="I170" s="45"/>
      <c r="J170" s="114"/>
      <c r="K170" s="52"/>
      <c r="L170" s="52"/>
      <c r="M170" s="52"/>
      <c r="N170" s="45"/>
      <c r="O170" s="45"/>
      <c r="AC170" s="41"/>
      <c r="AD170" s="42"/>
      <c r="AE170" s="115"/>
      <c r="AF170" s="45"/>
      <c r="AG170" s="45"/>
      <c r="AH170" s="45"/>
      <c r="AI170" s="45"/>
      <c r="AJ170" s="45"/>
      <c r="AK170" s="40"/>
      <c r="AL170" s="40"/>
      <c r="AM170" s="41"/>
      <c r="AN170" s="40"/>
      <c r="AO170" s="41"/>
      <c r="AP170" s="42"/>
      <c r="AQ170" s="42"/>
      <c r="AR170" s="40"/>
      <c r="AS170" s="43"/>
      <c r="AT170" s="94"/>
      <c r="AU170" s="44"/>
      <c r="AV170" s="44"/>
      <c r="AW170" s="45"/>
    </row>
    <row r="171" s="10" customFormat="true" ht="13.5" hidden="false" customHeight="true" outlineLevel="0" collapsed="false">
      <c r="A171" s="55"/>
      <c r="B171" s="55"/>
      <c r="C171" s="55"/>
      <c r="D171" s="100"/>
      <c r="E171" s="101"/>
      <c r="F171" s="101"/>
      <c r="G171" s="102"/>
      <c r="H171" s="45"/>
      <c r="I171" s="45"/>
      <c r="J171" s="114"/>
      <c r="K171" s="52"/>
      <c r="L171" s="52"/>
      <c r="M171" s="52"/>
      <c r="N171" s="45"/>
      <c r="O171" s="45"/>
      <c r="AC171" s="41"/>
      <c r="AD171" s="42"/>
      <c r="AE171" s="115"/>
      <c r="AF171" s="45"/>
      <c r="AG171" s="45"/>
      <c r="AH171" s="45"/>
      <c r="AI171" s="45"/>
      <c r="AJ171" s="45"/>
      <c r="AK171" s="40"/>
      <c r="AL171" s="40"/>
      <c r="AM171" s="41"/>
      <c r="AN171" s="40"/>
      <c r="AO171" s="41"/>
      <c r="AP171" s="42"/>
      <c r="AQ171" s="42"/>
      <c r="AR171" s="40"/>
      <c r="AS171" s="43"/>
      <c r="AT171" s="94"/>
      <c r="AU171" s="44"/>
      <c r="AV171" s="44"/>
      <c r="AW171" s="45"/>
    </row>
    <row r="172" s="10" customFormat="true" ht="13.5" hidden="false" customHeight="true" outlineLevel="0" collapsed="false">
      <c r="A172" s="55"/>
      <c r="B172" s="55"/>
      <c r="C172" s="55"/>
      <c r="D172" s="100"/>
      <c r="E172" s="101"/>
      <c r="F172" s="101"/>
      <c r="G172" s="102"/>
      <c r="H172" s="45"/>
      <c r="I172" s="45"/>
      <c r="J172" s="114"/>
      <c r="K172" s="52"/>
      <c r="L172" s="52"/>
      <c r="M172" s="52"/>
      <c r="N172" s="45"/>
      <c r="O172" s="45"/>
      <c r="AC172" s="41"/>
      <c r="AD172" s="42"/>
      <c r="AE172" s="115"/>
      <c r="AF172" s="45"/>
      <c r="AG172" s="45"/>
      <c r="AH172" s="45"/>
      <c r="AI172" s="45"/>
      <c r="AJ172" s="45"/>
      <c r="AK172" s="40"/>
      <c r="AL172" s="40"/>
      <c r="AM172" s="41"/>
      <c r="AN172" s="40"/>
      <c r="AO172" s="41"/>
      <c r="AP172" s="42"/>
      <c r="AQ172" s="42"/>
      <c r="AR172" s="40"/>
      <c r="AS172" s="43"/>
      <c r="AT172" s="94"/>
      <c r="AU172" s="44"/>
      <c r="AV172" s="44"/>
      <c r="AW172" s="45"/>
    </row>
    <row r="173" s="10" customFormat="true" ht="13.5" hidden="false" customHeight="true" outlineLevel="0" collapsed="false">
      <c r="A173" s="55"/>
      <c r="B173" s="55"/>
      <c r="C173" s="55"/>
      <c r="D173" s="100"/>
      <c r="E173" s="101"/>
      <c r="F173" s="101"/>
      <c r="G173" s="102"/>
      <c r="H173" s="45"/>
      <c r="I173" s="45"/>
      <c r="J173" s="114"/>
      <c r="K173" s="52"/>
      <c r="L173" s="52"/>
      <c r="M173" s="52"/>
      <c r="N173" s="45"/>
      <c r="O173" s="45"/>
      <c r="AC173" s="41"/>
      <c r="AD173" s="42"/>
      <c r="AE173" s="115"/>
      <c r="AF173" s="45"/>
      <c r="AG173" s="45"/>
      <c r="AH173" s="45"/>
      <c r="AI173" s="45"/>
      <c r="AJ173" s="45"/>
      <c r="AK173" s="40"/>
      <c r="AL173" s="40"/>
      <c r="AM173" s="41"/>
      <c r="AN173" s="40"/>
      <c r="AO173" s="41"/>
      <c r="AP173" s="42"/>
      <c r="AQ173" s="42"/>
      <c r="AR173" s="40"/>
      <c r="AS173" s="43"/>
      <c r="AT173" s="94"/>
      <c r="AU173" s="44"/>
      <c r="AV173" s="44"/>
      <c r="AW173" s="45"/>
    </row>
    <row r="174" s="10" customFormat="true" ht="13.5" hidden="false" customHeight="true" outlineLevel="0" collapsed="false">
      <c r="A174" s="55"/>
      <c r="B174" s="55"/>
      <c r="C174" s="55"/>
      <c r="D174" s="100"/>
      <c r="E174" s="101"/>
      <c r="F174" s="101"/>
      <c r="G174" s="102"/>
      <c r="H174" s="45"/>
      <c r="I174" s="45"/>
      <c r="J174" s="114"/>
      <c r="K174" s="52"/>
      <c r="L174" s="52"/>
      <c r="M174" s="52"/>
      <c r="N174" s="45"/>
      <c r="O174" s="45"/>
      <c r="AC174" s="41"/>
      <c r="AD174" s="42"/>
      <c r="AE174" s="115"/>
      <c r="AF174" s="45"/>
      <c r="AG174" s="45"/>
      <c r="AH174" s="45"/>
      <c r="AI174" s="45"/>
      <c r="AJ174" s="45"/>
      <c r="AK174" s="40"/>
      <c r="AL174" s="40"/>
      <c r="AM174" s="41"/>
      <c r="AN174" s="40"/>
      <c r="AO174" s="41"/>
      <c r="AP174" s="42"/>
      <c r="AQ174" s="42"/>
      <c r="AR174" s="40"/>
      <c r="AS174" s="43"/>
      <c r="AT174" s="94"/>
      <c r="AU174" s="44"/>
      <c r="AV174" s="44"/>
      <c r="AW174" s="45"/>
    </row>
    <row r="175" s="10" customFormat="true" ht="13.5" hidden="false" customHeight="true" outlineLevel="0" collapsed="false">
      <c r="A175" s="55"/>
      <c r="B175" s="55"/>
      <c r="C175" s="55"/>
      <c r="D175" s="100"/>
      <c r="E175" s="101"/>
      <c r="F175" s="101"/>
      <c r="G175" s="102"/>
      <c r="H175" s="45"/>
      <c r="I175" s="45"/>
      <c r="J175" s="114"/>
      <c r="K175" s="52"/>
      <c r="L175" s="52"/>
      <c r="M175" s="52"/>
      <c r="N175" s="45"/>
      <c r="O175" s="45"/>
      <c r="AC175" s="41"/>
      <c r="AD175" s="42"/>
      <c r="AE175" s="115"/>
      <c r="AF175" s="45"/>
      <c r="AG175" s="45"/>
      <c r="AH175" s="45"/>
      <c r="AI175" s="45"/>
      <c r="AJ175" s="45"/>
      <c r="AK175" s="40"/>
      <c r="AL175" s="40"/>
      <c r="AM175" s="41"/>
      <c r="AN175" s="40"/>
      <c r="AO175" s="41"/>
      <c r="AP175" s="42"/>
      <c r="AQ175" s="42"/>
      <c r="AR175" s="40"/>
      <c r="AS175" s="43"/>
      <c r="AT175" s="94"/>
      <c r="AU175" s="44"/>
      <c r="AV175" s="44"/>
      <c r="AW175" s="45"/>
    </row>
    <row r="176" s="10" customFormat="true" ht="13.5" hidden="false" customHeight="true" outlineLevel="0" collapsed="false">
      <c r="A176" s="55"/>
      <c r="B176" s="55"/>
      <c r="C176" s="55"/>
      <c r="D176" s="100"/>
      <c r="E176" s="101"/>
      <c r="F176" s="101"/>
      <c r="G176" s="102"/>
      <c r="H176" s="45"/>
      <c r="I176" s="45"/>
      <c r="J176" s="114"/>
      <c r="K176" s="52"/>
      <c r="L176" s="52"/>
      <c r="M176" s="52"/>
      <c r="N176" s="45"/>
      <c r="O176" s="45"/>
      <c r="AC176" s="41"/>
      <c r="AD176" s="42"/>
      <c r="AE176" s="115"/>
      <c r="AF176" s="45"/>
      <c r="AG176" s="45"/>
      <c r="AH176" s="45"/>
      <c r="AI176" s="45"/>
      <c r="AJ176" s="45"/>
      <c r="AK176" s="40"/>
      <c r="AL176" s="40"/>
      <c r="AM176" s="41"/>
      <c r="AN176" s="40"/>
      <c r="AO176" s="41"/>
      <c r="AP176" s="42"/>
      <c r="AQ176" s="42"/>
      <c r="AR176" s="40"/>
      <c r="AS176" s="43"/>
      <c r="AT176" s="94"/>
      <c r="AU176" s="44"/>
      <c r="AV176" s="44"/>
      <c r="AW176" s="45"/>
    </row>
    <row r="177" s="10" customFormat="true" ht="13.5" hidden="false" customHeight="true" outlineLevel="0" collapsed="false">
      <c r="A177" s="55"/>
      <c r="B177" s="55"/>
      <c r="C177" s="55"/>
      <c r="D177" s="100"/>
      <c r="E177" s="101"/>
      <c r="F177" s="101"/>
      <c r="G177" s="102"/>
      <c r="H177" s="45"/>
      <c r="I177" s="45"/>
      <c r="J177" s="114"/>
      <c r="K177" s="52"/>
      <c r="L177" s="52"/>
      <c r="M177" s="52"/>
      <c r="N177" s="45"/>
      <c r="O177" s="45"/>
      <c r="AC177" s="41"/>
      <c r="AD177" s="42"/>
      <c r="AE177" s="115"/>
      <c r="AF177" s="45"/>
      <c r="AG177" s="45"/>
      <c r="AH177" s="45"/>
      <c r="AI177" s="45"/>
      <c r="AJ177" s="45"/>
      <c r="AK177" s="40"/>
      <c r="AL177" s="40"/>
      <c r="AM177" s="41"/>
      <c r="AN177" s="40"/>
      <c r="AO177" s="41"/>
      <c r="AP177" s="42"/>
      <c r="AQ177" s="42"/>
      <c r="AR177" s="40"/>
      <c r="AS177" s="43"/>
      <c r="AT177" s="94"/>
      <c r="AU177" s="44"/>
      <c r="AV177" s="44"/>
      <c r="AW177" s="45"/>
    </row>
    <row r="178" s="10" customFormat="true" ht="13.5" hidden="false" customHeight="true" outlineLevel="0" collapsed="false">
      <c r="A178" s="55"/>
      <c r="B178" s="55"/>
      <c r="C178" s="55"/>
      <c r="D178" s="100"/>
      <c r="E178" s="101"/>
      <c r="F178" s="101"/>
      <c r="G178" s="102"/>
      <c r="H178" s="45"/>
      <c r="I178" s="45"/>
      <c r="J178" s="114"/>
      <c r="K178" s="52"/>
      <c r="L178" s="52"/>
      <c r="M178" s="52"/>
      <c r="N178" s="45"/>
      <c r="O178" s="45"/>
      <c r="AC178" s="41"/>
      <c r="AD178" s="42"/>
      <c r="AE178" s="115"/>
      <c r="AF178" s="45"/>
      <c r="AG178" s="45"/>
      <c r="AH178" s="45"/>
      <c r="AI178" s="45"/>
      <c r="AJ178" s="45"/>
      <c r="AK178" s="40"/>
      <c r="AL178" s="40"/>
      <c r="AM178" s="41"/>
      <c r="AN178" s="40"/>
      <c r="AO178" s="41"/>
      <c r="AP178" s="42"/>
      <c r="AQ178" s="42"/>
      <c r="AR178" s="40"/>
      <c r="AS178" s="43"/>
      <c r="AT178" s="94"/>
      <c r="AU178" s="44"/>
      <c r="AV178" s="44"/>
      <c r="AW178" s="45"/>
    </row>
    <row r="179" s="10" customFormat="true" ht="13.5" hidden="false" customHeight="true" outlineLevel="0" collapsed="false">
      <c r="A179" s="55"/>
      <c r="B179" s="55"/>
      <c r="C179" s="55"/>
      <c r="D179" s="100"/>
      <c r="E179" s="101"/>
      <c r="F179" s="101"/>
      <c r="G179" s="102"/>
      <c r="H179" s="45"/>
      <c r="I179" s="45"/>
      <c r="J179" s="114"/>
      <c r="K179" s="52"/>
      <c r="L179" s="52"/>
      <c r="M179" s="52"/>
      <c r="N179" s="45"/>
      <c r="O179" s="45"/>
      <c r="AC179" s="41"/>
      <c r="AD179" s="42"/>
      <c r="AE179" s="115"/>
      <c r="AF179" s="45"/>
      <c r="AG179" s="45"/>
      <c r="AH179" s="45"/>
      <c r="AI179" s="45"/>
      <c r="AJ179" s="45"/>
      <c r="AK179" s="40"/>
      <c r="AL179" s="40"/>
      <c r="AM179" s="41"/>
      <c r="AN179" s="40"/>
      <c r="AO179" s="41"/>
      <c r="AP179" s="42"/>
      <c r="AQ179" s="42"/>
      <c r="AR179" s="40"/>
      <c r="AS179" s="43"/>
      <c r="AT179" s="94"/>
      <c r="AU179" s="44"/>
      <c r="AV179" s="44"/>
      <c r="AW179" s="45"/>
    </row>
    <row r="180" s="10" customFormat="true" ht="13.5" hidden="false" customHeight="true" outlineLevel="0" collapsed="false">
      <c r="A180" s="55"/>
      <c r="B180" s="55"/>
      <c r="C180" s="55"/>
      <c r="D180" s="100"/>
      <c r="E180" s="101"/>
      <c r="F180" s="101"/>
      <c r="G180" s="102"/>
      <c r="H180" s="45"/>
      <c r="I180" s="45"/>
      <c r="J180" s="114"/>
      <c r="K180" s="52"/>
      <c r="L180" s="52"/>
      <c r="M180" s="52"/>
      <c r="N180" s="45"/>
      <c r="O180" s="45"/>
      <c r="AC180" s="41"/>
      <c r="AD180" s="42"/>
      <c r="AE180" s="115"/>
      <c r="AF180" s="45"/>
      <c r="AG180" s="45"/>
      <c r="AH180" s="45"/>
      <c r="AI180" s="45"/>
      <c r="AJ180" s="45"/>
      <c r="AK180" s="40"/>
      <c r="AL180" s="40"/>
      <c r="AM180" s="41"/>
      <c r="AN180" s="40"/>
      <c r="AO180" s="41"/>
      <c r="AP180" s="42"/>
      <c r="AQ180" s="42"/>
      <c r="AR180" s="40"/>
      <c r="AS180" s="43"/>
      <c r="AT180" s="94"/>
      <c r="AU180" s="44"/>
      <c r="AV180" s="44"/>
      <c r="AW180" s="45"/>
    </row>
    <row r="181" s="10" customFormat="true" ht="13.5" hidden="false" customHeight="true" outlineLevel="0" collapsed="false">
      <c r="A181" s="55"/>
      <c r="B181" s="55"/>
      <c r="C181" s="55"/>
      <c r="D181" s="100"/>
      <c r="E181" s="101"/>
      <c r="F181" s="101"/>
      <c r="G181" s="102"/>
      <c r="H181" s="45"/>
      <c r="I181" s="45"/>
      <c r="J181" s="114"/>
      <c r="K181" s="52"/>
      <c r="L181" s="52"/>
      <c r="M181" s="52"/>
      <c r="N181" s="45"/>
      <c r="O181" s="45"/>
      <c r="AC181" s="41"/>
      <c r="AD181" s="42"/>
      <c r="AE181" s="115"/>
      <c r="AF181" s="45"/>
      <c r="AG181" s="45"/>
      <c r="AH181" s="45"/>
      <c r="AI181" s="45"/>
      <c r="AJ181" s="45"/>
      <c r="AK181" s="40"/>
      <c r="AL181" s="40"/>
      <c r="AM181" s="41"/>
      <c r="AN181" s="40"/>
      <c r="AO181" s="41"/>
      <c r="AP181" s="42"/>
      <c r="AQ181" s="42"/>
      <c r="AR181" s="40"/>
      <c r="AS181" s="43"/>
      <c r="AT181" s="94"/>
      <c r="AU181" s="44"/>
      <c r="AV181" s="44"/>
      <c r="AW181" s="45"/>
    </row>
    <row r="182" s="10" customFormat="true" ht="13.5" hidden="false" customHeight="true" outlineLevel="0" collapsed="false">
      <c r="A182" s="55"/>
      <c r="B182" s="55"/>
      <c r="C182" s="55"/>
      <c r="D182" s="100"/>
      <c r="E182" s="101"/>
      <c r="F182" s="101"/>
      <c r="G182" s="102"/>
      <c r="H182" s="45"/>
      <c r="I182" s="45"/>
      <c r="J182" s="114"/>
      <c r="K182" s="52"/>
      <c r="L182" s="52"/>
      <c r="M182" s="52"/>
      <c r="N182" s="45"/>
      <c r="O182" s="45"/>
      <c r="AC182" s="41"/>
      <c r="AD182" s="42"/>
      <c r="AE182" s="115"/>
      <c r="AF182" s="45"/>
      <c r="AG182" s="45"/>
      <c r="AH182" s="45"/>
      <c r="AI182" s="45"/>
      <c r="AJ182" s="45"/>
      <c r="AK182" s="40"/>
      <c r="AL182" s="40"/>
      <c r="AM182" s="41"/>
      <c r="AN182" s="40"/>
      <c r="AO182" s="41"/>
      <c r="AP182" s="42"/>
      <c r="AQ182" s="42"/>
      <c r="AR182" s="40"/>
      <c r="AS182" s="43"/>
      <c r="AT182" s="94"/>
      <c r="AU182" s="44"/>
      <c r="AV182" s="44"/>
      <c r="AW182" s="45"/>
    </row>
    <row r="183" s="10" customFormat="true" ht="13.5" hidden="false" customHeight="true" outlineLevel="0" collapsed="false">
      <c r="A183" s="55"/>
      <c r="B183" s="55"/>
      <c r="C183" s="55"/>
      <c r="D183" s="100"/>
      <c r="E183" s="101"/>
      <c r="F183" s="101"/>
      <c r="G183" s="102"/>
      <c r="H183" s="45"/>
      <c r="I183" s="45"/>
      <c r="J183" s="114"/>
      <c r="K183" s="52"/>
      <c r="L183" s="52"/>
      <c r="M183" s="52"/>
      <c r="N183" s="45"/>
      <c r="O183" s="45"/>
      <c r="AC183" s="41"/>
      <c r="AD183" s="42"/>
      <c r="AE183" s="115"/>
      <c r="AF183" s="45"/>
      <c r="AG183" s="45"/>
      <c r="AH183" s="45"/>
      <c r="AI183" s="45"/>
      <c r="AJ183" s="45"/>
      <c r="AK183" s="40"/>
      <c r="AL183" s="40"/>
      <c r="AM183" s="41"/>
      <c r="AN183" s="40"/>
      <c r="AO183" s="41"/>
      <c r="AP183" s="42"/>
      <c r="AQ183" s="42"/>
      <c r="AR183" s="40"/>
      <c r="AS183" s="43"/>
      <c r="AT183" s="94"/>
      <c r="AU183" s="44"/>
      <c r="AV183" s="44"/>
      <c r="AW183" s="45"/>
    </row>
    <row r="184" s="10" customFormat="true" ht="13.5" hidden="false" customHeight="true" outlineLevel="0" collapsed="false">
      <c r="A184" s="55"/>
      <c r="B184" s="55"/>
      <c r="C184" s="55"/>
      <c r="D184" s="100"/>
      <c r="E184" s="101"/>
      <c r="F184" s="101"/>
      <c r="G184" s="102"/>
      <c r="H184" s="45"/>
      <c r="I184" s="45"/>
      <c r="J184" s="114"/>
      <c r="K184" s="52"/>
      <c r="L184" s="52"/>
      <c r="M184" s="52"/>
      <c r="N184" s="45"/>
      <c r="O184" s="45"/>
      <c r="AC184" s="41"/>
      <c r="AD184" s="42"/>
      <c r="AE184" s="115"/>
      <c r="AF184" s="45"/>
      <c r="AG184" s="45"/>
      <c r="AH184" s="45"/>
      <c r="AI184" s="45"/>
      <c r="AJ184" s="45"/>
      <c r="AK184" s="40"/>
      <c r="AL184" s="40"/>
      <c r="AM184" s="41"/>
      <c r="AN184" s="40"/>
      <c r="AO184" s="41"/>
      <c r="AP184" s="42"/>
      <c r="AQ184" s="42"/>
      <c r="AR184" s="40"/>
      <c r="AS184" s="43"/>
      <c r="AT184" s="94"/>
      <c r="AU184" s="44"/>
      <c r="AV184" s="44"/>
      <c r="AW184" s="45"/>
    </row>
    <row r="185" s="10" customFormat="true" ht="13.5" hidden="false" customHeight="true" outlineLevel="0" collapsed="false">
      <c r="A185" s="55"/>
      <c r="B185" s="55"/>
      <c r="C185" s="55"/>
      <c r="D185" s="100"/>
      <c r="E185" s="101"/>
      <c r="F185" s="101"/>
      <c r="G185" s="102"/>
      <c r="H185" s="45"/>
      <c r="I185" s="45"/>
      <c r="J185" s="114"/>
      <c r="K185" s="52"/>
      <c r="L185" s="52"/>
      <c r="M185" s="52"/>
      <c r="N185" s="45"/>
      <c r="O185" s="45"/>
      <c r="AC185" s="41"/>
      <c r="AD185" s="42"/>
      <c r="AE185" s="115"/>
      <c r="AF185" s="45"/>
      <c r="AG185" s="45"/>
      <c r="AH185" s="45"/>
      <c r="AI185" s="45"/>
      <c r="AJ185" s="45"/>
      <c r="AK185" s="40"/>
      <c r="AL185" s="40"/>
      <c r="AM185" s="41"/>
      <c r="AN185" s="40"/>
      <c r="AO185" s="41"/>
      <c r="AP185" s="42"/>
      <c r="AQ185" s="42"/>
      <c r="AR185" s="40"/>
      <c r="AS185" s="43"/>
      <c r="AT185" s="94"/>
      <c r="AU185" s="44"/>
      <c r="AV185" s="44"/>
      <c r="AW185" s="45"/>
    </row>
    <row r="186" s="10" customFormat="true" ht="13.5" hidden="false" customHeight="true" outlineLevel="0" collapsed="false">
      <c r="A186" s="55"/>
      <c r="B186" s="55"/>
      <c r="C186" s="55"/>
      <c r="D186" s="100"/>
      <c r="E186" s="101"/>
      <c r="F186" s="101"/>
      <c r="G186" s="102"/>
      <c r="H186" s="45"/>
      <c r="I186" s="45"/>
      <c r="J186" s="114"/>
      <c r="K186" s="52"/>
      <c r="L186" s="52"/>
      <c r="M186" s="52"/>
      <c r="N186" s="45"/>
      <c r="O186" s="45"/>
      <c r="AC186" s="41"/>
      <c r="AD186" s="42"/>
      <c r="AE186" s="115"/>
      <c r="AF186" s="45"/>
      <c r="AG186" s="45"/>
      <c r="AH186" s="45"/>
      <c r="AI186" s="45"/>
      <c r="AJ186" s="45"/>
      <c r="AK186" s="40"/>
      <c r="AL186" s="40"/>
      <c r="AM186" s="41"/>
      <c r="AN186" s="40"/>
      <c r="AO186" s="41"/>
      <c r="AP186" s="42"/>
      <c r="AQ186" s="42"/>
      <c r="AR186" s="40"/>
      <c r="AS186" s="43"/>
      <c r="AT186" s="94"/>
      <c r="AU186" s="44"/>
      <c r="AV186" s="44"/>
      <c r="AW186" s="45"/>
    </row>
    <row r="187" s="10" customFormat="true" ht="13.5" hidden="false" customHeight="true" outlineLevel="0" collapsed="false">
      <c r="A187" s="55"/>
      <c r="B187" s="55"/>
      <c r="C187" s="55"/>
      <c r="D187" s="100"/>
      <c r="E187" s="101"/>
      <c r="F187" s="101"/>
      <c r="G187" s="102"/>
      <c r="H187" s="45"/>
      <c r="I187" s="45"/>
      <c r="J187" s="114"/>
      <c r="K187" s="52"/>
      <c r="L187" s="52"/>
      <c r="M187" s="52"/>
      <c r="N187" s="45"/>
      <c r="O187" s="45"/>
      <c r="AC187" s="41"/>
      <c r="AD187" s="42"/>
      <c r="AE187" s="115"/>
      <c r="AF187" s="45"/>
      <c r="AG187" s="45"/>
      <c r="AH187" s="45"/>
      <c r="AI187" s="45"/>
      <c r="AJ187" s="45"/>
      <c r="AK187" s="40"/>
      <c r="AL187" s="40"/>
      <c r="AM187" s="41"/>
      <c r="AN187" s="40"/>
      <c r="AO187" s="41"/>
      <c r="AP187" s="42"/>
      <c r="AQ187" s="42"/>
      <c r="AR187" s="40"/>
      <c r="AS187" s="43"/>
      <c r="AT187" s="94"/>
      <c r="AU187" s="44"/>
      <c r="AV187" s="44"/>
      <c r="AW187" s="45"/>
    </row>
    <row r="188" s="10" customFormat="true" ht="13.5" hidden="false" customHeight="true" outlineLevel="0" collapsed="false">
      <c r="A188" s="55"/>
      <c r="B188" s="55"/>
      <c r="C188" s="55"/>
      <c r="D188" s="100"/>
      <c r="E188" s="101"/>
      <c r="F188" s="101"/>
      <c r="G188" s="102"/>
      <c r="H188" s="45"/>
      <c r="I188" s="45"/>
      <c r="J188" s="114"/>
      <c r="K188" s="52"/>
      <c r="L188" s="52"/>
      <c r="M188" s="52"/>
      <c r="N188" s="45"/>
      <c r="O188" s="45"/>
      <c r="AC188" s="41"/>
      <c r="AD188" s="42"/>
      <c r="AE188" s="115"/>
      <c r="AF188" s="45"/>
      <c r="AG188" s="45"/>
      <c r="AH188" s="45"/>
      <c r="AI188" s="45"/>
      <c r="AJ188" s="45"/>
      <c r="AK188" s="40"/>
      <c r="AL188" s="40"/>
      <c r="AM188" s="41"/>
      <c r="AN188" s="40"/>
      <c r="AO188" s="41"/>
      <c r="AP188" s="42"/>
      <c r="AQ188" s="42"/>
      <c r="AR188" s="40"/>
      <c r="AS188" s="43"/>
      <c r="AT188" s="94"/>
      <c r="AU188" s="44"/>
      <c r="AV188" s="44"/>
      <c r="AW188" s="45"/>
    </row>
    <row r="189" s="10" customFormat="true" ht="13.5" hidden="false" customHeight="true" outlineLevel="0" collapsed="false">
      <c r="A189" s="55"/>
      <c r="B189" s="55"/>
      <c r="C189" s="55"/>
      <c r="D189" s="100"/>
      <c r="E189" s="101"/>
      <c r="F189" s="101"/>
      <c r="G189" s="102"/>
      <c r="H189" s="45"/>
      <c r="I189" s="45"/>
      <c r="J189" s="114"/>
      <c r="K189" s="52"/>
      <c r="L189" s="52"/>
      <c r="M189" s="52"/>
      <c r="N189" s="45"/>
      <c r="O189" s="45"/>
      <c r="AC189" s="41"/>
      <c r="AD189" s="42"/>
      <c r="AE189" s="115"/>
      <c r="AF189" s="45"/>
      <c r="AG189" s="45"/>
      <c r="AH189" s="45"/>
      <c r="AI189" s="45"/>
      <c r="AJ189" s="45"/>
      <c r="AK189" s="40"/>
      <c r="AL189" s="40"/>
      <c r="AM189" s="41"/>
      <c r="AN189" s="40"/>
      <c r="AO189" s="41"/>
      <c r="AP189" s="42"/>
      <c r="AQ189" s="42"/>
      <c r="AR189" s="40"/>
      <c r="AS189" s="43"/>
      <c r="AT189" s="94"/>
      <c r="AU189" s="44"/>
      <c r="AV189" s="44"/>
      <c r="AW189" s="45"/>
    </row>
    <row r="190" s="10" customFormat="true" ht="13.5" hidden="false" customHeight="true" outlineLevel="0" collapsed="false">
      <c r="A190" s="55"/>
      <c r="B190" s="55"/>
      <c r="C190" s="55"/>
      <c r="D190" s="100"/>
      <c r="E190" s="101"/>
      <c r="F190" s="101"/>
      <c r="G190" s="102"/>
      <c r="H190" s="45"/>
      <c r="I190" s="45"/>
      <c r="J190" s="114"/>
      <c r="K190" s="52"/>
      <c r="L190" s="52"/>
      <c r="M190" s="52"/>
      <c r="N190" s="45"/>
      <c r="O190" s="45"/>
      <c r="AC190" s="41"/>
      <c r="AD190" s="42"/>
      <c r="AE190" s="115"/>
      <c r="AF190" s="45"/>
      <c r="AG190" s="45"/>
      <c r="AH190" s="45"/>
      <c r="AI190" s="45"/>
      <c r="AJ190" s="45"/>
      <c r="AK190" s="40"/>
      <c r="AL190" s="40"/>
      <c r="AM190" s="41"/>
      <c r="AN190" s="40"/>
      <c r="AO190" s="41"/>
      <c r="AP190" s="42"/>
      <c r="AQ190" s="42"/>
      <c r="AR190" s="40"/>
      <c r="AS190" s="43"/>
      <c r="AT190" s="94"/>
      <c r="AU190" s="44"/>
      <c r="AV190" s="44"/>
      <c r="AW190" s="45"/>
    </row>
    <row r="191" s="10" customFormat="true" ht="13.5" hidden="false" customHeight="true" outlineLevel="0" collapsed="false">
      <c r="A191" s="55"/>
      <c r="B191" s="55"/>
      <c r="C191" s="55"/>
      <c r="D191" s="100"/>
      <c r="E191" s="101"/>
      <c r="F191" s="101"/>
      <c r="G191" s="102"/>
      <c r="H191" s="45"/>
      <c r="I191" s="45"/>
      <c r="J191" s="114"/>
      <c r="K191" s="52"/>
      <c r="L191" s="52"/>
      <c r="M191" s="52"/>
      <c r="N191" s="45"/>
      <c r="O191" s="45"/>
      <c r="AC191" s="41"/>
      <c r="AD191" s="42"/>
      <c r="AE191" s="115"/>
      <c r="AF191" s="45"/>
      <c r="AG191" s="45"/>
      <c r="AH191" s="45"/>
      <c r="AI191" s="45"/>
      <c r="AJ191" s="45"/>
      <c r="AK191" s="40"/>
      <c r="AL191" s="40"/>
      <c r="AM191" s="41"/>
      <c r="AN191" s="40"/>
      <c r="AO191" s="41"/>
      <c r="AP191" s="42"/>
      <c r="AQ191" s="42"/>
      <c r="AR191" s="40"/>
      <c r="AS191" s="43"/>
      <c r="AT191" s="94"/>
      <c r="AU191" s="44"/>
      <c r="AV191" s="44"/>
      <c r="AW191" s="45"/>
    </row>
    <row r="192" s="10" customFormat="true" ht="13.5" hidden="false" customHeight="true" outlineLevel="0" collapsed="false">
      <c r="A192" s="55"/>
      <c r="B192" s="55"/>
      <c r="C192" s="55"/>
      <c r="D192" s="100"/>
      <c r="E192" s="101"/>
      <c r="F192" s="101"/>
      <c r="G192" s="102"/>
      <c r="H192" s="45"/>
      <c r="I192" s="45"/>
      <c r="J192" s="124"/>
      <c r="K192" s="52"/>
      <c r="L192" s="52"/>
      <c r="M192" s="52"/>
      <c r="N192" s="45"/>
      <c r="O192" s="45"/>
      <c r="AC192" s="41"/>
      <c r="AD192" s="42"/>
      <c r="AE192" s="115"/>
      <c r="AF192" s="45"/>
      <c r="AG192" s="45"/>
      <c r="AH192" s="45"/>
      <c r="AI192" s="45"/>
      <c r="AJ192" s="45"/>
      <c r="AK192" s="40"/>
      <c r="AL192" s="40"/>
      <c r="AM192" s="41"/>
      <c r="AN192" s="40"/>
      <c r="AO192" s="41"/>
      <c r="AP192" s="42"/>
      <c r="AQ192" s="42"/>
      <c r="AR192" s="40"/>
      <c r="AS192" s="43"/>
      <c r="AT192" s="94"/>
      <c r="AU192" s="44"/>
      <c r="AV192" s="44"/>
      <c r="AW192" s="45"/>
    </row>
    <row r="193" s="10" customFormat="true" ht="13.5" hidden="false" customHeight="true" outlineLevel="0" collapsed="false">
      <c r="A193" s="55"/>
      <c r="B193" s="55"/>
      <c r="C193" s="55"/>
      <c r="D193" s="100"/>
      <c r="E193" s="101"/>
      <c r="F193" s="101"/>
      <c r="G193" s="102"/>
      <c r="H193" s="45"/>
      <c r="I193" s="45"/>
      <c r="J193" s="124"/>
      <c r="K193" s="52"/>
      <c r="L193" s="52"/>
      <c r="M193" s="52"/>
      <c r="N193" s="45"/>
      <c r="O193" s="45"/>
      <c r="AC193" s="41"/>
      <c r="AD193" s="42"/>
      <c r="AE193" s="115"/>
      <c r="AF193" s="45"/>
      <c r="AG193" s="45"/>
      <c r="AH193" s="45"/>
      <c r="AI193" s="45"/>
      <c r="AJ193" s="45"/>
      <c r="AK193" s="40"/>
      <c r="AL193" s="40"/>
      <c r="AM193" s="41"/>
      <c r="AN193" s="40"/>
      <c r="AO193" s="41"/>
      <c r="AP193" s="42"/>
      <c r="AQ193" s="42"/>
      <c r="AR193" s="40"/>
      <c r="AS193" s="43"/>
      <c r="AT193" s="94"/>
      <c r="AU193" s="44"/>
      <c r="AV193" s="44"/>
      <c r="AW193" s="45"/>
    </row>
    <row r="194" s="10" customFormat="true" ht="13.5" hidden="false" customHeight="true" outlineLevel="0" collapsed="false">
      <c r="A194" s="55"/>
      <c r="B194" s="55"/>
      <c r="C194" s="55"/>
      <c r="D194" s="100"/>
      <c r="E194" s="101"/>
      <c r="F194" s="101"/>
      <c r="G194" s="102"/>
      <c r="H194" s="45"/>
      <c r="I194" s="45"/>
      <c r="J194" s="114"/>
      <c r="K194" s="52"/>
      <c r="L194" s="52"/>
      <c r="M194" s="52"/>
      <c r="N194" s="45"/>
      <c r="O194" s="45"/>
      <c r="AC194" s="41"/>
      <c r="AD194" s="42"/>
      <c r="AE194" s="115"/>
      <c r="AF194" s="45"/>
      <c r="AG194" s="45"/>
      <c r="AH194" s="45"/>
      <c r="AI194" s="45"/>
      <c r="AJ194" s="45"/>
      <c r="AK194" s="40"/>
      <c r="AL194" s="40"/>
      <c r="AM194" s="41"/>
      <c r="AN194" s="40"/>
      <c r="AO194" s="41"/>
      <c r="AP194" s="42"/>
      <c r="AQ194" s="42"/>
      <c r="AR194" s="40"/>
      <c r="AS194" s="43"/>
      <c r="AT194" s="94"/>
      <c r="AU194" s="44"/>
      <c r="AV194" s="44"/>
      <c r="AW194" s="45"/>
    </row>
    <row r="195" s="10" customFormat="true" ht="13.5" hidden="false" customHeight="true" outlineLevel="0" collapsed="false">
      <c r="A195" s="55"/>
      <c r="B195" s="55"/>
      <c r="C195" s="55"/>
      <c r="D195" s="100"/>
      <c r="E195" s="101"/>
      <c r="F195" s="101"/>
      <c r="G195" s="102"/>
      <c r="H195" s="45"/>
      <c r="I195" s="45"/>
      <c r="J195" s="114"/>
      <c r="K195" s="52"/>
      <c r="L195" s="52"/>
      <c r="M195" s="52"/>
      <c r="N195" s="45"/>
      <c r="O195" s="45"/>
      <c r="AC195" s="41"/>
      <c r="AD195" s="42"/>
      <c r="AE195" s="115"/>
      <c r="AF195" s="45"/>
      <c r="AG195" s="45"/>
      <c r="AH195" s="45"/>
      <c r="AI195" s="45"/>
      <c r="AJ195" s="45"/>
      <c r="AK195" s="40"/>
      <c r="AL195" s="40"/>
      <c r="AM195" s="41"/>
      <c r="AN195" s="40"/>
      <c r="AO195" s="41"/>
      <c r="AP195" s="42"/>
      <c r="AQ195" s="42"/>
      <c r="AR195" s="40"/>
      <c r="AS195" s="43"/>
      <c r="AT195" s="94"/>
      <c r="AU195" s="44"/>
      <c r="AV195" s="44"/>
      <c r="AW195" s="45"/>
    </row>
    <row r="196" s="10" customFormat="true" ht="13.5" hidden="false" customHeight="true" outlineLevel="0" collapsed="false">
      <c r="A196" s="55"/>
      <c r="B196" s="55"/>
      <c r="C196" s="55"/>
      <c r="D196" s="100"/>
      <c r="E196" s="101"/>
      <c r="F196" s="101"/>
      <c r="G196" s="102"/>
      <c r="H196" s="45"/>
      <c r="I196" s="45"/>
      <c r="J196" s="114"/>
      <c r="K196" s="52"/>
      <c r="L196" s="52"/>
      <c r="M196" s="52"/>
      <c r="N196" s="45"/>
      <c r="O196" s="45"/>
      <c r="AC196" s="41"/>
      <c r="AD196" s="42"/>
      <c r="AE196" s="115"/>
      <c r="AF196" s="45"/>
      <c r="AG196" s="45"/>
      <c r="AH196" s="45"/>
      <c r="AI196" s="45"/>
      <c r="AJ196" s="45"/>
      <c r="AK196" s="40"/>
      <c r="AL196" s="40"/>
      <c r="AM196" s="41"/>
      <c r="AN196" s="40"/>
      <c r="AO196" s="41"/>
      <c r="AP196" s="42"/>
      <c r="AQ196" s="42"/>
      <c r="AR196" s="40"/>
      <c r="AS196" s="43"/>
      <c r="AT196" s="94"/>
      <c r="AU196" s="44"/>
      <c r="AV196" s="44"/>
      <c r="AW196" s="45"/>
    </row>
    <row r="197" s="10" customFormat="true" ht="12" hidden="false" customHeight="false" outlineLevel="0" collapsed="false">
      <c r="A197" s="55"/>
      <c r="B197" s="55"/>
      <c r="C197" s="55"/>
      <c r="D197" s="100"/>
      <c r="E197" s="101"/>
      <c r="F197" s="101"/>
      <c r="G197" s="102"/>
      <c r="H197" s="45"/>
      <c r="I197" s="45"/>
      <c r="J197" s="114"/>
      <c r="K197" s="52"/>
      <c r="L197" s="52"/>
      <c r="M197" s="52"/>
      <c r="N197" s="45"/>
      <c r="O197" s="45"/>
      <c r="AC197" s="41"/>
      <c r="AD197" s="42"/>
      <c r="AE197" s="115"/>
      <c r="AF197" s="45"/>
      <c r="AG197" s="45"/>
      <c r="AH197" s="45"/>
      <c r="AI197" s="45"/>
      <c r="AJ197" s="45"/>
      <c r="AK197" s="40"/>
      <c r="AL197" s="40"/>
      <c r="AM197" s="41"/>
      <c r="AN197" s="40"/>
      <c r="AO197" s="41"/>
      <c r="AP197" s="42"/>
      <c r="AQ197" s="42"/>
      <c r="AR197" s="40"/>
      <c r="AS197" s="43"/>
      <c r="AT197" s="94"/>
      <c r="AU197" s="44"/>
      <c r="AV197" s="44"/>
      <c r="AW197" s="45"/>
    </row>
    <row r="198" s="10" customFormat="true" ht="13.5" hidden="false" customHeight="true" outlineLevel="0" collapsed="false">
      <c r="A198" s="55"/>
      <c r="B198" s="55"/>
      <c r="C198" s="55"/>
      <c r="D198" s="100"/>
      <c r="E198" s="101"/>
      <c r="F198" s="101"/>
      <c r="G198" s="102"/>
      <c r="H198" s="45"/>
      <c r="I198" s="45"/>
      <c r="J198" s="114"/>
      <c r="K198" s="52"/>
      <c r="L198" s="52"/>
      <c r="M198" s="52"/>
      <c r="N198" s="45"/>
      <c r="O198" s="45"/>
      <c r="AC198" s="41"/>
      <c r="AD198" s="42"/>
      <c r="AE198" s="115"/>
      <c r="AF198" s="45"/>
      <c r="AG198" s="45"/>
      <c r="AH198" s="45"/>
      <c r="AI198" s="45"/>
      <c r="AJ198" s="45"/>
      <c r="AK198" s="40"/>
      <c r="AL198" s="40"/>
      <c r="AM198" s="41"/>
      <c r="AN198" s="40"/>
      <c r="AO198" s="41"/>
      <c r="AP198" s="42"/>
      <c r="AQ198" s="42"/>
      <c r="AR198" s="40"/>
      <c r="AS198" s="43"/>
      <c r="AT198" s="94"/>
      <c r="AU198" s="44"/>
      <c r="AV198" s="44"/>
      <c r="AW198" s="45"/>
    </row>
    <row r="199" s="10" customFormat="true" ht="13.5" hidden="false" customHeight="true" outlineLevel="0" collapsed="false">
      <c r="A199" s="55"/>
      <c r="B199" s="55"/>
      <c r="C199" s="55"/>
      <c r="D199" s="100"/>
      <c r="E199" s="101"/>
      <c r="F199" s="101"/>
      <c r="G199" s="102"/>
      <c r="H199" s="45"/>
      <c r="I199" s="45"/>
      <c r="J199" s="114"/>
      <c r="K199" s="52"/>
      <c r="L199" s="52"/>
      <c r="M199" s="52"/>
      <c r="N199" s="45"/>
      <c r="O199" s="45"/>
      <c r="AC199" s="41"/>
      <c r="AD199" s="42"/>
      <c r="AE199" s="115"/>
      <c r="AF199" s="45"/>
      <c r="AG199" s="45"/>
      <c r="AH199" s="45"/>
      <c r="AI199" s="45"/>
      <c r="AJ199" s="45"/>
      <c r="AK199" s="40"/>
      <c r="AL199" s="40"/>
      <c r="AM199" s="41"/>
      <c r="AN199" s="40"/>
      <c r="AO199" s="41"/>
      <c r="AP199" s="42"/>
      <c r="AQ199" s="42"/>
      <c r="AR199" s="40"/>
      <c r="AS199" s="43"/>
      <c r="AT199" s="94"/>
      <c r="AU199" s="44"/>
      <c r="AV199" s="44"/>
      <c r="AW199" s="45"/>
    </row>
    <row r="200" s="10" customFormat="true" ht="13.5" hidden="false" customHeight="true" outlineLevel="0" collapsed="false">
      <c r="A200" s="55"/>
      <c r="B200" s="55"/>
      <c r="C200" s="55"/>
      <c r="D200" s="100"/>
      <c r="E200" s="101"/>
      <c r="F200" s="101"/>
      <c r="G200" s="102"/>
      <c r="H200" s="45"/>
      <c r="I200" s="45"/>
      <c r="J200" s="114"/>
      <c r="K200" s="52"/>
      <c r="L200" s="52"/>
      <c r="M200" s="52"/>
      <c r="N200" s="45"/>
      <c r="O200" s="45"/>
      <c r="AC200" s="41"/>
      <c r="AD200" s="42"/>
      <c r="AE200" s="115"/>
      <c r="AF200" s="45"/>
      <c r="AG200" s="45"/>
      <c r="AH200" s="45"/>
      <c r="AI200" s="45"/>
      <c r="AJ200" s="45"/>
      <c r="AK200" s="40"/>
      <c r="AL200" s="40"/>
      <c r="AM200" s="41"/>
      <c r="AN200" s="40"/>
      <c r="AO200" s="41"/>
      <c r="AP200" s="42"/>
      <c r="AQ200" s="42"/>
      <c r="AR200" s="40"/>
      <c r="AS200" s="43"/>
      <c r="AT200" s="94"/>
      <c r="AU200" s="44"/>
      <c r="AV200" s="44"/>
      <c r="AW200" s="45"/>
    </row>
    <row r="201" s="10" customFormat="true" ht="13.5" hidden="false" customHeight="true" outlineLevel="0" collapsed="false">
      <c r="A201" s="55"/>
      <c r="B201" s="55"/>
      <c r="C201" s="55"/>
      <c r="D201" s="100"/>
      <c r="E201" s="101"/>
      <c r="F201" s="101"/>
      <c r="G201" s="102"/>
      <c r="H201" s="45"/>
      <c r="I201" s="45"/>
      <c r="J201" s="114"/>
      <c r="K201" s="52"/>
      <c r="L201" s="52"/>
      <c r="M201" s="52"/>
      <c r="N201" s="45"/>
      <c r="O201" s="45"/>
      <c r="AC201" s="41"/>
      <c r="AD201" s="42"/>
      <c r="AE201" s="115"/>
      <c r="AF201" s="45"/>
      <c r="AG201" s="45"/>
      <c r="AH201" s="45"/>
      <c r="AI201" s="45"/>
      <c r="AJ201" s="45"/>
      <c r="AK201" s="40"/>
      <c r="AL201" s="40"/>
      <c r="AM201" s="41"/>
      <c r="AN201" s="40"/>
      <c r="AO201" s="41"/>
      <c r="AP201" s="42"/>
      <c r="AQ201" s="42"/>
      <c r="AR201" s="40"/>
      <c r="AS201" s="43"/>
      <c r="AT201" s="94"/>
      <c r="AU201" s="44"/>
      <c r="AV201" s="44"/>
      <c r="AW201" s="45"/>
    </row>
    <row r="202" s="10" customFormat="true" ht="13.5" hidden="false" customHeight="true" outlineLevel="0" collapsed="false">
      <c r="A202" s="55"/>
      <c r="B202" s="55"/>
      <c r="C202" s="55"/>
      <c r="D202" s="100"/>
      <c r="E202" s="101"/>
      <c r="F202" s="101"/>
      <c r="G202" s="102"/>
      <c r="H202" s="45"/>
      <c r="I202" s="45"/>
      <c r="J202" s="114"/>
      <c r="K202" s="52"/>
      <c r="L202" s="52"/>
      <c r="M202" s="52"/>
      <c r="N202" s="45"/>
      <c r="O202" s="45"/>
      <c r="AC202" s="41"/>
      <c r="AD202" s="42"/>
      <c r="AE202" s="115"/>
      <c r="AF202" s="45"/>
      <c r="AG202" s="45"/>
      <c r="AH202" s="45"/>
      <c r="AI202" s="45"/>
      <c r="AJ202" s="45"/>
      <c r="AK202" s="40"/>
      <c r="AL202" s="40"/>
      <c r="AM202" s="41"/>
      <c r="AN202" s="40"/>
      <c r="AO202" s="41"/>
      <c r="AP202" s="42"/>
      <c r="AQ202" s="42"/>
      <c r="AR202" s="40"/>
      <c r="AS202" s="43"/>
      <c r="AT202" s="94"/>
      <c r="AU202" s="44"/>
      <c r="AV202" s="44"/>
      <c r="AW202" s="45"/>
    </row>
    <row r="203" s="10" customFormat="true" ht="13.5" hidden="false" customHeight="true" outlineLevel="0" collapsed="false">
      <c r="A203" s="55"/>
      <c r="B203" s="55"/>
      <c r="C203" s="55"/>
      <c r="D203" s="100"/>
      <c r="E203" s="101"/>
      <c r="F203" s="101"/>
      <c r="G203" s="102"/>
      <c r="H203" s="45"/>
      <c r="I203" s="45"/>
      <c r="J203" s="114"/>
      <c r="K203" s="52"/>
      <c r="L203" s="52"/>
      <c r="M203" s="52"/>
      <c r="N203" s="45"/>
      <c r="O203" s="45"/>
      <c r="AC203" s="41"/>
      <c r="AD203" s="42"/>
      <c r="AE203" s="115"/>
      <c r="AF203" s="45"/>
      <c r="AG203" s="45"/>
      <c r="AH203" s="45"/>
      <c r="AI203" s="45"/>
      <c r="AJ203" s="45"/>
      <c r="AK203" s="40"/>
      <c r="AL203" s="40"/>
      <c r="AM203" s="41"/>
      <c r="AN203" s="40"/>
      <c r="AO203" s="41"/>
      <c r="AP203" s="42"/>
      <c r="AQ203" s="42"/>
      <c r="AR203" s="40"/>
      <c r="AS203" s="43"/>
      <c r="AT203" s="94"/>
      <c r="AU203" s="44"/>
      <c r="AV203" s="44"/>
      <c r="AW203" s="45"/>
    </row>
    <row r="204" s="10" customFormat="true" ht="13.5" hidden="false" customHeight="true" outlineLevel="0" collapsed="false">
      <c r="A204" s="55"/>
      <c r="B204" s="55"/>
      <c r="C204" s="55"/>
      <c r="D204" s="100"/>
      <c r="E204" s="101"/>
      <c r="F204" s="101"/>
      <c r="G204" s="102"/>
      <c r="H204" s="45"/>
      <c r="I204" s="45"/>
      <c r="J204" s="114"/>
      <c r="K204" s="52"/>
      <c r="L204" s="52"/>
      <c r="M204" s="52"/>
      <c r="N204" s="45"/>
      <c r="O204" s="45"/>
      <c r="AC204" s="41"/>
      <c r="AD204" s="42"/>
      <c r="AE204" s="115"/>
      <c r="AF204" s="45"/>
      <c r="AG204" s="45"/>
      <c r="AH204" s="45"/>
      <c r="AI204" s="45"/>
      <c r="AJ204" s="45"/>
      <c r="AK204" s="40"/>
      <c r="AL204" s="40"/>
      <c r="AM204" s="41"/>
      <c r="AN204" s="40"/>
      <c r="AO204" s="41"/>
      <c r="AP204" s="42"/>
      <c r="AQ204" s="42"/>
      <c r="AR204" s="40"/>
      <c r="AS204" s="43"/>
      <c r="AT204" s="94"/>
      <c r="AU204" s="44"/>
      <c r="AV204" s="44"/>
      <c r="AW204" s="45"/>
    </row>
    <row r="205" s="10" customFormat="true" ht="13.5" hidden="false" customHeight="true" outlineLevel="0" collapsed="false">
      <c r="A205" s="55"/>
      <c r="B205" s="55"/>
      <c r="C205" s="55"/>
      <c r="D205" s="100"/>
      <c r="E205" s="101"/>
      <c r="F205" s="101"/>
      <c r="G205" s="102"/>
      <c r="H205" s="45"/>
      <c r="I205" s="45"/>
      <c r="J205" s="114"/>
      <c r="K205" s="52"/>
      <c r="L205" s="52"/>
      <c r="M205" s="52"/>
      <c r="N205" s="45"/>
      <c r="O205" s="45"/>
      <c r="AC205" s="41"/>
      <c r="AD205" s="42"/>
      <c r="AE205" s="115"/>
      <c r="AF205" s="45"/>
      <c r="AG205" s="45"/>
      <c r="AH205" s="45"/>
      <c r="AI205" s="45"/>
      <c r="AJ205" s="45"/>
      <c r="AK205" s="40"/>
      <c r="AL205" s="40"/>
      <c r="AM205" s="41"/>
      <c r="AN205" s="40"/>
      <c r="AO205" s="41"/>
      <c r="AP205" s="42"/>
      <c r="AQ205" s="42"/>
      <c r="AR205" s="40"/>
      <c r="AS205" s="43"/>
      <c r="AT205" s="94"/>
      <c r="AU205" s="44"/>
      <c r="AV205" s="44"/>
      <c r="AW205" s="45"/>
    </row>
    <row r="206" s="10" customFormat="true" ht="13.5" hidden="false" customHeight="true" outlineLevel="0" collapsed="false">
      <c r="A206" s="55"/>
      <c r="B206" s="55"/>
      <c r="C206" s="55"/>
      <c r="D206" s="100"/>
      <c r="E206" s="101"/>
      <c r="F206" s="101"/>
      <c r="G206" s="102"/>
      <c r="H206" s="45"/>
      <c r="I206" s="45"/>
      <c r="J206" s="114"/>
      <c r="K206" s="52"/>
      <c r="L206" s="52"/>
      <c r="M206" s="52"/>
      <c r="N206" s="45"/>
      <c r="O206" s="45"/>
      <c r="AC206" s="41"/>
      <c r="AD206" s="42"/>
      <c r="AE206" s="115"/>
      <c r="AF206" s="45"/>
      <c r="AG206" s="45"/>
      <c r="AH206" s="45"/>
      <c r="AI206" s="45"/>
      <c r="AJ206" s="45"/>
      <c r="AK206" s="40"/>
      <c r="AL206" s="40"/>
      <c r="AM206" s="41"/>
      <c r="AN206" s="40"/>
      <c r="AO206" s="41"/>
      <c r="AP206" s="42"/>
      <c r="AQ206" s="42"/>
      <c r="AR206" s="40"/>
      <c r="AS206" s="43"/>
      <c r="AT206" s="94"/>
      <c r="AU206" s="44"/>
      <c r="AV206" s="44"/>
      <c r="AW206" s="45"/>
    </row>
    <row r="207" s="10" customFormat="true" ht="13.5" hidden="false" customHeight="true" outlineLevel="0" collapsed="false">
      <c r="A207" s="55"/>
      <c r="B207" s="55"/>
      <c r="C207" s="55"/>
      <c r="D207" s="100"/>
      <c r="E207" s="101"/>
      <c r="F207" s="101"/>
      <c r="G207" s="102"/>
      <c r="H207" s="45"/>
      <c r="I207" s="45"/>
      <c r="J207" s="114"/>
      <c r="K207" s="52"/>
      <c r="L207" s="52"/>
      <c r="M207" s="52"/>
      <c r="N207" s="45"/>
      <c r="O207" s="45"/>
      <c r="AC207" s="41"/>
      <c r="AD207" s="42"/>
      <c r="AE207" s="115"/>
      <c r="AF207" s="45"/>
      <c r="AG207" s="45"/>
      <c r="AH207" s="45"/>
      <c r="AI207" s="45"/>
      <c r="AJ207" s="45"/>
      <c r="AK207" s="40"/>
      <c r="AL207" s="40"/>
      <c r="AM207" s="41"/>
      <c r="AN207" s="40"/>
      <c r="AO207" s="41"/>
      <c r="AP207" s="42"/>
      <c r="AQ207" s="42"/>
      <c r="AR207" s="40"/>
      <c r="AS207" s="43"/>
      <c r="AT207" s="94"/>
      <c r="AU207" s="44"/>
      <c r="AV207" s="44"/>
      <c r="AW207" s="45"/>
    </row>
    <row r="208" s="10" customFormat="true" ht="13.5" hidden="false" customHeight="true" outlineLevel="0" collapsed="false">
      <c r="A208" s="55"/>
      <c r="B208" s="55"/>
      <c r="C208" s="55"/>
      <c r="D208" s="100"/>
      <c r="E208" s="101"/>
      <c r="F208" s="101"/>
      <c r="G208" s="102"/>
      <c r="H208" s="45"/>
      <c r="I208" s="45"/>
      <c r="J208" s="114"/>
      <c r="K208" s="52"/>
      <c r="L208" s="52"/>
      <c r="M208" s="52"/>
      <c r="N208" s="45"/>
      <c r="O208" s="45"/>
      <c r="AC208" s="41"/>
      <c r="AD208" s="42"/>
      <c r="AE208" s="115"/>
      <c r="AF208" s="45"/>
      <c r="AG208" s="45"/>
      <c r="AH208" s="45"/>
      <c r="AI208" s="45"/>
      <c r="AJ208" s="45"/>
      <c r="AK208" s="40"/>
      <c r="AL208" s="40"/>
      <c r="AM208" s="41"/>
      <c r="AN208" s="40"/>
      <c r="AO208" s="41"/>
      <c r="AP208" s="42"/>
      <c r="AQ208" s="42"/>
      <c r="AR208" s="40"/>
      <c r="AS208" s="43"/>
      <c r="AT208" s="94"/>
      <c r="AU208" s="44"/>
      <c r="AV208" s="44"/>
      <c r="AW208" s="45"/>
    </row>
    <row r="209" s="10" customFormat="true" ht="13.5" hidden="false" customHeight="true" outlineLevel="0" collapsed="false">
      <c r="A209" s="55"/>
      <c r="B209" s="55"/>
      <c r="C209" s="55"/>
      <c r="D209" s="100"/>
      <c r="E209" s="101"/>
      <c r="F209" s="101"/>
      <c r="G209" s="102"/>
      <c r="H209" s="45"/>
      <c r="I209" s="45"/>
      <c r="J209" s="114"/>
      <c r="K209" s="52"/>
      <c r="L209" s="52"/>
      <c r="M209" s="52"/>
      <c r="N209" s="45"/>
      <c r="O209" s="45"/>
      <c r="AC209" s="41"/>
      <c r="AD209" s="42"/>
      <c r="AE209" s="115"/>
      <c r="AF209" s="45"/>
      <c r="AG209" s="45"/>
      <c r="AH209" s="45"/>
      <c r="AI209" s="45"/>
      <c r="AJ209" s="45"/>
      <c r="AK209" s="40"/>
      <c r="AL209" s="40"/>
      <c r="AM209" s="41"/>
      <c r="AN209" s="40"/>
      <c r="AO209" s="41"/>
      <c r="AP209" s="42"/>
      <c r="AQ209" s="42"/>
      <c r="AR209" s="40"/>
      <c r="AS209" s="43"/>
      <c r="AT209" s="94"/>
      <c r="AU209" s="44"/>
      <c r="AV209" s="44"/>
      <c r="AW209" s="45"/>
    </row>
    <row r="210" s="10" customFormat="true" ht="13.5" hidden="false" customHeight="true" outlineLevel="0" collapsed="false">
      <c r="A210" s="55"/>
      <c r="B210" s="55"/>
      <c r="C210" s="55"/>
      <c r="D210" s="100"/>
      <c r="E210" s="101"/>
      <c r="F210" s="101"/>
      <c r="G210" s="102"/>
      <c r="H210" s="45"/>
      <c r="I210" s="45"/>
      <c r="J210" s="114"/>
      <c r="K210" s="52"/>
      <c r="L210" s="52"/>
      <c r="M210" s="52"/>
      <c r="N210" s="45"/>
      <c r="O210" s="45"/>
      <c r="AC210" s="41"/>
      <c r="AD210" s="42"/>
      <c r="AE210" s="115"/>
      <c r="AF210" s="45"/>
      <c r="AG210" s="45"/>
      <c r="AH210" s="45"/>
      <c r="AI210" s="45"/>
      <c r="AJ210" s="45"/>
      <c r="AK210" s="40"/>
      <c r="AL210" s="40"/>
      <c r="AM210" s="41"/>
      <c r="AN210" s="40"/>
      <c r="AO210" s="41"/>
      <c r="AP210" s="42"/>
      <c r="AQ210" s="42"/>
      <c r="AR210" s="40"/>
      <c r="AS210" s="43"/>
      <c r="AT210" s="94"/>
      <c r="AU210" s="44"/>
      <c r="AV210" s="44"/>
      <c r="AW210" s="45"/>
    </row>
    <row r="211" s="10" customFormat="true" ht="13.5" hidden="false" customHeight="true" outlineLevel="0" collapsed="false">
      <c r="A211" s="55"/>
      <c r="B211" s="55"/>
      <c r="C211" s="55"/>
      <c r="D211" s="100"/>
      <c r="E211" s="101"/>
      <c r="F211" s="101"/>
      <c r="G211" s="102"/>
      <c r="H211" s="45"/>
      <c r="I211" s="45"/>
      <c r="J211" s="114"/>
      <c r="K211" s="52"/>
      <c r="L211" s="52"/>
      <c r="M211" s="52"/>
      <c r="N211" s="45"/>
      <c r="O211" s="45"/>
      <c r="AC211" s="41"/>
      <c r="AD211" s="42"/>
      <c r="AE211" s="115"/>
      <c r="AF211" s="45"/>
      <c r="AG211" s="45"/>
      <c r="AH211" s="45"/>
      <c r="AI211" s="45"/>
      <c r="AJ211" s="45"/>
      <c r="AK211" s="40"/>
      <c r="AL211" s="40"/>
      <c r="AM211" s="41"/>
      <c r="AN211" s="40"/>
      <c r="AO211" s="41"/>
      <c r="AP211" s="42"/>
      <c r="AQ211" s="42"/>
      <c r="AR211" s="40"/>
      <c r="AS211" s="43"/>
      <c r="AT211" s="94"/>
      <c r="AU211" s="44"/>
      <c r="AV211" s="44"/>
      <c r="AW211" s="45"/>
    </row>
    <row r="212" s="10" customFormat="true" ht="13.5" hidden="false" customHeight="true" outlineLevel="0" collapsed="false">
      <c r="A212" s="55"/>
      <c r="B212" s="55"/>
      <c r="C212" s="55"/>
      <c r="D212" s="100"/>
      <c r="E212" s="101"/>
      <c r="F212" s="101"/>
      <c r="G212" s="102"/>
      <c r="H212" s="45"/>
      <c r="I212" s="45"/>
      <c r="J212" s="114"/>
      <c r="K212" s="52"/>
      <c r="L212" s="52"/>
      <c r="M212" s="52"/>
      <c r="N212" s="45"/>
      <c r="O212" s="45"/>
      <c r="AC212" s="41"/>
      <c r="AD212" s="42"/>
      <c r="AE212" s="115"/>
      <c r="AF212" s="45"/>
      <c r="AG212" s="45"/>
      <c r="AH212" s="45"/>
      <c r="AI212" s="45"/>
      <c r="AJ212" s="45"/>
      <c r="AK212" s="40"/>
      <c r="AL212" s="40"/>
      <c r="AM212" s="41"/>
      <c r="AN212" s="40"/>
      <c r="AO212" s="41"/>
      <c r="AP212" s="42"/>
      <c r="AQ212" s="42"/>
      <c r="AR212" s="40"/>
      <c r="AS212" s="43"/>
      <c r="AT212" s="94"/>
      <c r="AU212" s="44"/>
      <c r="AV212" s="44"/>
      <c r="AW212" s="45"/>
    </row>
    <row r="213" s="10" customFormat="true" ht="13.5" hidden="false" customHeight="true" outlineLevel="0" collapsed="false">
      <c r="A213" s="55"/>
      <c r="B213" s="55"/>
      <c r="C213" s="55"/>
      <c r="D213" s="100"/>
      <c r="E213" s="101"/>
      <c r="F213" s="101"/>
      <c r="G213" s="102"/>
      <c r="H213" s="45"/>
      <c r="I213" s="45"/>
      <c r="J213" s="114"/>
      <c r="K213" s="52"/>
      <c r="L213" s="52"/>
      <c r="M213" s="52"/>
      <c r="N213" s="45"/>
      <c r="O213" s="45"/>
      <c r="AC213" s="41"/>
      <c r="AD213" s="42"/>
      <c r="AE213" s="115"/>
      <c r="AF213" s="45"/>
      <c r="AG213" s="45"/>
      <c r="AH213" s="45"/>
      <c r="AI213" s="45"/>
      <c r="AJ213" s="45"/>
      <c r="AK213" s="40"/>
      <c r="AL213" s="40"/>
      <c r="AM213" s="41"/>
      <c r="AN213" s="40"/>
      <c r="AO213" s="41"/>
      <c r="AP213" s="42"/>
      <c r="AQ213" s="42"/>
      <c r="AR213" s="40"/>
      <c r="AS213" s="43"/>
      <c r="AT213" s="94"/>
      <c r="AU213" s="44"/>
      <c r="AV213" s="44"/>
      <c r="AW213" s="45"/>
    </row>
    <row r="214" s="10" customFormat="true" ht="13.5" hidden="false" customHeight="true" outlineLevel="0" collapsed="false">
      <c r="A214" s="55"/>
      <c r="B214" s="55"/>
      <c r="C214" s="55"/>
      <c r="D214" s="100"/>
      <c r="E214" s="101"/>
      <c r="F214" s="101"/>
      <c r="G214" s="102"/>
      <c r="H214" s="45"/>
      <c r="I214" s="45"/>
      <c r="J214" s="114"/>
      <c r="K214" s="52"/>
      <c r="L214" s="52"/>
      <c r="M214" s="52"/>
      <c r="N214" s="45"/>
      <c r="O214" s="45"/>
      <c r="AC214" s="41"/>
      <c r="AD214" s="42"/>
      <c r="AE214" s="115"/>
      <c r="AF214" s="45"/>
      <c r="AG214" s="45"/>
      <c r="AH214" s="45"/>
      <c r="AI214" s="45"/>
      <c r="AJ214" s="45"/>
      <c r="AK214" s="40"/>
      <c r="AL214" s="40"/>
      <c r="AM214" s="41"/>
      <c r="AN214" s="40"/>
      <c r="AO214" s="41"/>
      <c r="AP214" s="42"/>
      <c r="AQ214" s="42"/>
      <c r="AR214" s="40"/>
      <c r="AS214" s="43"/>
      <c r="AT214" s="94"/>
      <c r="AU214" s="44"/>
      <c r="AV214" s="44"/>
      <c r="AW214" s="45"/>
    </row>
    <row r="215" s="10" customFormat="true" ht="13.5" hidden="false" customHeight="true" outlineLevel="0" collapsed="false">
      <c r="A215" s="55"/>
      <c r="B215" s="55"/>
      <c r="C215" s="55"/>
      <c r="D215" s="100"/>
      <c r="E215" s="101"/>
      <c r="F215" s="101"/>
      <c r="G215" s="102"/>
      <c r="H215" s="45"/>
      <c r="I215" s="45"/>
      <c r="J215" s="114"/>
      <c r="K215" s="52"/>
      <c r="L215" s="52"/>
      <c r="M215" s="52"/>
      <c r="N215" s="45"/>
      <c r="O215" s="45"/>
      <c r="AC215" s="41"/>
      <c r="AD215" s="42"/>
      <c r="AE215" s="115"/>
      <c r="AF215" s="45"/>
      <c r="AG215" s="45"/>
      <c r="AH215" s="45"/>
      <c r="AI215" s="45"/>
      <c r="AJ215" s="45"/>
      <c r="AK215" s="40"/>
      <c r="AL215" s="40"/>
      <c r="AM215" s="41"/>
      <c r="AN215" s="40"/>
      <c r="AO215" s="41"/>
      <c r="AP215" s="42"/>
      <c r="AQ215" s="42"/>
      <c r="AR215" s="40"/>
      <c r="AS215" s="43"/>
      <c r="AT215" s="94"/>
      <c r="AU215" s="44"/>
      <c r="AV215" s="44"/>
      <c r="AW215" s="45"/>
    </row>
    <row r="216" s="10" customFormat="true" ht="13.5" hidden="false" customHeight="true" outlineLevel="0" collapsed="false">
      <c r="A216" s="55"/>
      <c r="B216" s="55"/>
      <c r="C216" s="55"/>
      <c r="D216" s="100"/>
      <c r="E216" s="101"/>
      <c r="F216" s="101"/>
      <c r="G216" s="102"/>
      <c r="H216" s="45"/>
      <c r="I216" s="45"/>
      <c r="J216" s="114"/>
      <c r="K216" s="52"/>
      <c r="L216" s="52"/>
      <c r="M216" s="52"/>
      <c r="N216" s="45"/>
      <c r="O216" s="45"/>
      <c r="AC216" s="41"/>
      <c r="AD216" s="42"/>
      <c r="AE216" s="115"/>
      <c r="AF216" s="45"/>
      <c r="AG216" s="45"/>
      <c r="AH216" s="45"/>
      <c r="AI216" s="45"/>
      <c r="AJ216" s="45"/>
      <c r="AK216" s="40"/>
      <c r="AL216" s="40"/>
      <c r="AM216" s="41"/>
      <c r="AN216" s="40"/>
      <c r="AO216" s="41"/>
      <c r="AP216" s="42"/>
      <c r="AQ216" s="42"/>
      <c r="AR216" s="40"/>
      <c r="AS216" s="43"/>
      <c r="AT216" s="94"/>
      <c r="AU216" s="44"/>
      <c r="AV216" s="44"/>
      <c r="AW216" s="45"/>
    </row>
    <row r="217" s="10" customFormat="true" ht="13.5" hidden="false" customHeight="true" outlineLevel="0" collapsed="false">
      <c r="A217" s="55"/>
      <c r="B217" s="55"/>
      <c r="C217" s="55"/>
      <c r="D217" s="100"/>
      <c r="E217" s="101"/>
      <c r="F217" s="101"/>
      <c r="G217" s="102"/>
      <c r="H217" s="45"/>
      <c r="I217" s="45"/>
      <c r="J217" s="114"/>
      <c r="K217" s="52"/>
      <c r="L217" s="52"/>
      <c r="M217" s="52"/>
      <c r="N217" s="45"/>
      <c r="O217" s="45"/>
      <c r="AC217" s="41"/>
      <c r="AD217" s="42"/>
      <c r="AE217" s="115"/>
      <c r="AF217" s="45"/>
      <c r="AG217" s="45"/>
      <c r="AH217" s="45"/>
      <c r="AI217" s="45"/>
      <c r="AJ217" s="45"/>
      <c r="AK217" s="40"/>
      <c r="AL217" s="40"/>
      <c r="AM217" s="41"/>
      <c r="AN217" s="40"/>
      <c r="AO217" s="41"/>
      <c r="AP217" s="42"/>
      <c r="AQ217" s="42"/>
      <c r="AR217" s="40"/>
      <c r="AS217" s="43"/>
      <c r="AT217" s="94"/>
      <c r="AU217" s="44"/>
      <c r="AV217" s="44"/>
      <c r="AW217" s="45"/>
    </row>
    <row r="218" s="10" customFormat="true" ht="13.5" hidden="false" customHeight="true" outlineLevel="0" collapsed="false">
      <c r="A218" s="55"/>
      <c r="B218" s="55"/>
      <c r="C218" s="55"/>
      <c r="D218" s="100"/>
      <c r="E218" s="101"/>
      <c r="F218" s="101"/>
      <c r="G218" s="102"/>
      <c r="H218" s="45"/>
      <c r="I218" s="45"/>
      <c r="J218" s="114"/>
      <c r="K218" s="52"/>
      <c r="L218" s="52"/>
      <c r="M218" s="52"/>
      <c r="N218" s="45"/>
      <c r="O218" s="45"/>
      <c r="AC218" s="41"/>
      <c r="AD218" s="42"/>
      <c r="AE218" s="115"/>
      <c r="AF218" s="45"/>
      <c r="AG218" s="45"/>
      <c r="AH218" s="45"/>
      <c r="AI218" s="45"/>
      <c r="AJ218" s="45"/>
      <c r="AK218" s="40"/>
      <c r="AL218" s="40"/>
      <c r="AM218" s="41"/>
      <c r="AN218" s="40"/>
      <c r="AO218" s="41"/>
      <c r="AP218" s="42"/>
      <c r="AQ218" s="42"/>
      <c r="AR218" s="40"/>
      <c r="AS218" s="43"/>
      <c r="AT218" s="94"/>
      <c r="AU218" s="44"/>
      <c r="AV218" s="44"/>
      <c r="AW218" s="45"/>
    </row>
    <row r="219" s="10" customFormat="true" ht="13.5" hidden="false" customHeight="true" outlineLevel="0" collapsed="false">
      <c r="A219" s="55"/>
      <c r="B219" s="55"/>
      <c r="C219" s="55"/>
      <c r="D219" s="100"/>
      <c r="E219" s="101"/>
      <c r="F219" s="101"/>
      <c r="G219" s="102"/>
      <c r="H219" s="45"/>
      <c r="I219" s="45"/>
      <c r="J219" s="114"/>
      <c r="K219" s="52"/>
      <c r="L219" s="52"/>
      <c r="M219" s="52"/>
      <c r="N219" s="45"/>
      <c r="O219" s="45"/>
      <c r="AC219" s="41"/>
      <c r="AD219" s="42"/>
      <c r="AE219" s="115"/>
      <c r="AF219" s="45"/>
      <c r="AG219" s="45"/>
      <c r="AH219" s="45"/>
      <c r="AI219" s="45"/>
      <c r="AJ219" s="45"/>
      <c r="AK219" s="40"/>
      <c r="AL219" s="40"/>
      <c r="AM219" s="41"/>
      <c r="AN219" s="40"/>
      <c r="AO219" s="41"/>
      <c r="AP219" s="42"/>
      <c r="AQ219" s="42"/>
      <c r="AR219" s="40"/>
      <c r="AS219" s="43"/>
      <c r="AT219" s="94"/>
      <c r="AU219" s="44"/>
      <c r="AV219" s="44"/>
      <c r="AW219" s="45"/>
    </row>
    <row r="220" s="10" customFormat="true" ht="13.5" hidden="false" customHeight="true" outlineLevel="0" collapsed="false">
      <c r="A220" s="55"/>
      <c r="B220" s="55"/>
      <c r="C220" s="55"/>
      <c r="D220" s="100"/>
      <c r="E220" s="101"/>
      <c r="F220" s="101"/>
      <c r="G220" s="102"/>
      <c r="H220" s="45"/>
      <c r="I220" s="45"/>
      <c r="J220" s="114"/>
      <c r="K220" s="52"/>
      <c r="L220" s="52"/>
      <c r="M220" s="52"/>
      <c r="N220" s="45"/>
      <c r="O220" s="45"/>
      <c r="AC220" s="41"/>
      <c r="AD220" s="42"/>
      <c r="AE220" s="115"/>
      <c r="AF220" s="45"/>
      <c r="AG220" s="45"/>
      <c r="AH220" s="45"/>
      <c r="AI220" s="45"/>
      <c r="AJ220" s="45"/>
      <c r="AK220" s="40"/>
      <c r="AL220" s="40"/>
      <c r="AM220" s="41"/>
      <c r="AN220" s="40"/>
      <c r="AO220" s="41"/>
      <c r="AP220" s="42"/>
      <c r="AQ220" s="42"/>
      <c r="AR220" s="40"/>
      <c r="AS220" s="43"/>
      <c r="AT220" s="94"/>
      <c r="AU220" s="44"/>
      <c r="AV220" s="44"/>
      <c r="AW220" s="45"/>
    </row>
    <row r="221" s="10" customFormat="true" ht="13.5" hidden="false" customHeight="true" outlineLevel="0" collapsed="false">
      <c r="A221" s="55"/>
      <c r="B221" s="55"/>
      <c r="C221" s="55"/>
      <c r="D221" s="100"/>
      <c r="E221" s="101"/>
      <c r="F221" s="101"/>
      <c r="G221" s="102"/>
      <c r="H221" s="45"/>
      <c r="I221" s="45"/>
      <c r="J221" s="114"/>
      <c r="K221" s="52"/>
      <c r="L221" s="52"/>
      <c r="M221" s="52"/>
      <c r="N221" s="45"/>
      <c r="O221" s="45"/>
      <c r="AC221" s="41"/>
      <c r="AD221" s="42"/>
      <c r="AE221" s="115"/>
      <c r="AF221" s="45"/>
      <c r="AG221" s="45"/>
      <c r="AH221" s="45"/>
      <c r="AI221" s="45"/>
      <c r="AJ221" s="45"/>
      <c r="AK221" s="40"/>
      <c r="AL221" s="40"/>
      <c r="AM221" s="41"/>
      <c r="AN221" s="40"/>
      <c r="AO221" s="41"/>
      <c r="AP221" s="42"/>
      <c r="AQ221" s="42"/>
      <c r="AR221" s="40"/>
      <c r="AS221" s="43"/>
      <c r="AT221" s="94"/>
      <c r="AU221" s="44"/>
      <c r="AV221" s="44"/>
      <c r="AW221" s="45"/>
    </row>
    <row r="222" s="10" customFormat="true" ht="13.5" hidden="false" customHeight="true" outlineLevel="0" collapsed="false">
      <c r="A222" s="55"/>
      <c r="B222" s="55"/>
      <c r="C222" s="55"/>
      <c r="D222" s="100"/>
      <c r="E222" s="101"/>
      <c r="F222" s="101"/>
      <c r="G222" s="102"/>
      <c r="H222" s="45"/>
      <c r="I222" s="45"/>
      <c r="J222" s="114"/>
      <c r="K222" s="52"/>
      <c r="L222" s="52"/>
      <c r="M222" s="52"/>
      <c r="N222" s="45"/>
      <c r="O222" s="45"/>
      <c r="AC222" s="41"/>
      <c r="AD222" s="42"/>
      <c r="AE222" s="115"/>
      <c r="AF222" s="45"/>
      <c r="AG222" s="45"/>
      <c r="AH222" s="45"/>
      <c r="AI222" s="45"/>
      <c r="AJ222" s="45"/>
      <c r="AK222" s="40"/>
      <c r="AL222" s="40"/>
      <c r="AM222" s="41"/>
      <c r="AN222" s="40"/>
      <c r="AO222" s="41"/>
      <c r="AP222" s="42"/>
      <c r="AQ222" s="42"/>
      <c r="AR222" s="40"/>
      <c r="AS222" s="43"/>
      <c r="AT222" s="94"/>
      <c r="AU222" s="44"/>
      <c r="AV222" s="44"/>
      <c r="AW222" s="45"/>
    </row>
    <row r="223" s="10" customFormat="true" ht="13.5" hidden="false" customHeight="true" outlineLevel="0" collapsed="false">
      <c r="A223" s="55"/>
      <c r="B223" s="55"/>
      <c r="C223" s="55"/>
      <c r="D223" s="100"/>
      <c r="E223" s="101"/>
      <c r="F223" s="101"/>
      <c r="G223" s="102"/>
      <c r="H223" s="45"/>
      <c r="I223" s="45"/>
      <c r="J223" s="114"/>
      <c r="K223" s="52"/>
      <c r="L223" s="52"/>
      <c r="M223" s="52"/>
      <c r="N223" s="45"/>
      <c r="O223" s="45"/>
      <c r="AC223" s="41"/>
      <c r="AD223" s="42"/>
      <c r="AE223" s="115"/>
      <c r="AF223" s="45"/>
      <c r="AG223" s="45"/>
      <c r="AH223" s="45"/>
      <c r="AI223" s="45"/>
      <c r="AJ223" s="45"/>
      <c r="AK223" s="40"/>
      <c r="AL223" s="40"/>
      <c r="AM223" s="41"/>
      <c r="AN223" s="40"/>
      <c r="AO223" s="41"/>
      <c r="AP223" s="42"/>
      <c r="AQ223" s="42"/>
      <c r="AR223" s="40"/>
      <c r="AS223" s="43"/>
      <c r="AT223" s="94"/>
      <c r="AU223" s="44"/>
      <c r="AV223" s="44"/>
      <c r="AW223" s="45"/>
    </row>
    <row r="224" s="10" customFormat="true" ht="13.5" hidden="false" customHeight="true" outlineLevel="0" collapsed="false">
      <c r="A224" s="55"/>
      <c r="B224" s="55"/>
      <c r="C224" s="55"/>
      <c r="D224" s="100"/>
      <c r="E224" s="101"/>
      <c r="F224" s="101"/>
      <c r="G224" s="102"/>
      <c r="H224" s="45"/>
      <c r="I224" s="45"/>
      <c r="J224" s="114"/>
      <c r="K224" s="52"/>
      <c r="L224" s="52"/>
      <c r="M224" s="52"/>
      <c r="N224" s="45"/>
      <c r="O224" s="45"/>
      <c r="AC224" s="41"/>
      <c r="AD224" s="42"/>
      <c r="AE224" s="115"/>
      <c r="AF224" s="45"/>
      <c r="AG224" s="45"/>
      <c r="AH224" s="45"/>
      <c r="AI224" s="45"/>
      <c r="AJ224" s="45"/>
      <c r="AK224" s="40"/>
      <c r="AL224" s="40"/>
      <c r="AM224" s="41"/>
      <c r="AN224" s="40"/>
      <c r="AO224" s="41"/>
      <c r="AP224" s="42"/>
      <c r="AQ224" s="42"/>
      <c r="AR224" s="40"/>
      <c r="AS224" s="43"/>
      <c r="AT224" s="94"/>
      <c r="AU224" s="44"/>
      <c r="AV224" s="44"/>
      <c r="AW224" s="45"/>
    </row>
    <row r="225" s="10" customFormat="true" ht="13.5" hidden="false" customHeight="true" outlineLevel="0" collapsed="false">
      <c r="A225" s="55"/>
      <c r="B225" s="55"/>
      <c r="C225" s="55"/>
      <c r="D225" s="100"/>
      <c r="E225" s="101"/>
      <c r="F225" s="101"/>
      <c r="G225" s="102"/>
      <c r="H225" s="45"/>
      <c r="I225" s="45"/>
      <c r="J225" s="114"/>
      <c r="K225" s="52"/>
      <c r="L225" s="52"/>
      <c r="M225" s="52"/>
      <c r="N225" s="45"/>
      <c r="O225" s="45"/>
      <c r="AC225" s="41"/>
      <c r="AD225" s="42"/>
      <c r="AE225" s="115"/>
      <c r="AF225" s="45"/>
      <c r="AG225" s="45"/>
      <c r="AH225" s="45"/>
      <c r="AI225" s="45"/>
      <c r="AJ225" s="45"/>
      <c r="AK225" s="40"/>
      <c r="AL225" s="40"/>
      <c r="AM225" s="41"/>
      <c r="AN225" s="40"/>
      <c r="AO225" s="41"/>
      <c r="AP225" s="42"/>
      <c r="AQ225" s="42"/>
      <c r="AR225" s="40"/>
      <c r="AS225" s="43"/>
      <c r="AT225" s="94"/>
      <c r="AU225" s="44"/>
      <c r="AV225" s="44"/>
      <c r="AW225" s="45"/>
    </row>
    <row r="226" s="10" customFormat="true" ht="13.5" hidden="false" customHeight="true" outlineLevel="0" collapsed="false">
      <c r="A226" s="55"/>
      <c r="B226" s="55"/>
      <c r="C226" s="55"/>
      <c r="D226" s="100"/>
      <c r="E226" s="101"/>
      <c r="F226" s="101"/>
      <c r="G226" s="102"/>
      <c r="H226" s="45"/>
      <c r="I226" s="45"/>
      <c r="J226" s="114"/>
      <c r="K226" s="52"/>
      <c r="L226" s="52"/>
      <c r="M226" s="52"/>
      <c r="N226" s="45"/>
      <c r="O226" s="45"/>
      <c r="AC226" s="41"/>
      <c r="AD226" s="42"/>
      <c r="AE226" s="115"/>
      <c r="AF226" s="45"/>
      <c r="AG226" s="45"/>
      <c r="AH226" s="45"/>
      <c r="AI226" s="45"/>
      <c r="AJ226" s="45"/>
      <c r="AK226" s="40"/>
      <c r="AL226" s="40"/>
      <c r="AM226" s="41"/>
      <c r="AN226" s="40"/>
      <c r="AO226" s="41"/>
      <c r="AP226" s="42"/>
      <c r="AQ226" s="42"/>
      <c r="AR226" s="40"/>
      <c r="AS226" s="43"/>
      <c r="AT226" s="94"/>
      <c r="AU226" s="44"/>
      <c r="AV226" s="44"/>
      <c r="AW226" s="45"/>
    </row>
    <row r="227" s="10" customFormat="true" ht="13.5" hidden="false" customHeight="true" outlineLevel="0" collapsed="false">
      <c r="A227" s="55"/>
      <c r="B227" s="55"/>
      <c r="C227" s="55"/>
      <c r="D227" s="100"/>
      <c r="E227" s="101"/>
      <c r="F227" s="101"/>
      <c r="G227" s="102"/>
      <c r="H227" s="45"/>
      <c r="I227" s="45"/>
      <c r="J227" s="114"/>
      <c r="K227" s="52"/>
      <c r="L227" s="52"/>
      <c r="M227" s="52"/>
      <c r="N227" s="45"/>
      <c r="O227" s="45"/>
      <c r="AC227" s="41"/>
      <c r="AD227" s="42"/>
      <c r="AE227" s="115"/>
      <c r="AF227" s="45"/>
      <c r="AG227" s="45"/>
      <c r="AH227" s="45"/>
      <c r="AI227" s="45"/>
      <c r="AJ227" s="45"/>
      <c r="AK227" s="40"/>
      <c r="AL227" s="40"/>
      <c r="AM227" s="41"/>
      <c r="AN227" s="40"/>
      <c r="AO227" s="41"/>
      <c r="AP227" s="42"/>
      <c r="AQ227" s="42"/>
      <c r="AR227" s="40"/>
      <c r="AS227" s="43"/>
      <c r="AT227" s="94"/>
      <c r="AU227" s="44"/>
      <c r="AV227" s="44"/>
      <c r="AW227" s="45"/>
    </row>
    <row r="228" s="10" customFormat="true" ht="13.5" hidden="false" customHeight="true" outlineLevel="0" collapsed="false">
      <c r="A228" s="55"/>
      <c r="B228" s="55"/>
      <c r="C228" s="55"/>
      <c r="D228" s="100"/>
      <c r="E228" s="101"/>
      <c r="F228" s="101"/>
      <c r="G228" s="102"/>
      <c r="H228" s="45"/>
      <c r="I228" s="45"/>
      <c r="J228" s="114"/>
      <c r="K228" s="52"/>
      <c r="L228" s="52"/>
      <c r="M228" s="52"/>
      <c r="N228" s="45"/>
      <c r="O228" s="45"/>
      <c r="AC228" s="41"/>
      <c r="AD228" s="42"/>
      <c r="AE228" s="115"/>
      <c r="AF228" s="45"/>
      <c r="AG228" s="45"/>
      <c r="AH228" s="45"/>
      <c r="AI228" s="45"/>
      <c r="AJ228" s="45"/>
      <c r="AK228" s="40"/>
      <c r="AL228" s="40"/>
      <c r="AM228" s="41"/>
      <c r="AN228" s="40"/>
      <c r="AO228" s="41"/>
      <c r="AP228" s="42"/>
      <c r="AQ228" s="42"/>
      <c r="AR228" s="40"/>
      <c r="AS228" s="43"/>
      <c r="AT228" s="94"/>
      <c r="AU228" s="44"/>
      <c r="AV228" s="44"/>
      <c r="AW228" s="45"/>
    </row>
    <row r="229" s="10" customFormat="true" ht="13.5" hidden="false" customHeight="true" outlineLevel="0" collapsed="false">
      <c r="A229" s="55"/>
      <c r="B229" s="55"/>
      <c r="C229" s="55"/>
      <c r="D229" s="100"/>
      <c r="E229" s="101"/>
      <c r="F229" s="101"/>
      <c r="G229" s="102"/>
      <c r="H229" s="45"/>
      <c r="I229" s="45"/>
      <c r="J229" s="114"/>
      <c r="K229" s="52"/>
      <c r="L229" s="52"/>
      <c r="M229" s="52"/>
      <c r="N229" s="45"/>
      <c r="O229" s="45"/>
      <c r="AC229" s="41"/>
      <c r="AD229" s="42"/>
      <c r="AE229" s="115"/>
      <c r="AF229" s="45"/>
      <c r="AG229" s="45"/>
      <c r="AH229" s="45"/>
      <c r="AI229" s="45"/>
      <c r="AJ229" s="45"/>
      <c r="AK229" s="40"/>
      <c r="AL229" s="40"/>
      <c r="AM229" s="41"/>
      <c r="AN229" s="40"/>
      <c r="AO229" s="41"/>
      <c r="AP229" s="42"/>
      <c r="AQ229" s="42"/>
      <c r="AR229" s="40"/>
      <c r="AS229" s="43"/>
      <c r="AT229" s="94"/>
      <c r="AU229" s="44"/>
      <c r="AV229" s="44"/>
      <c r="AW229" s="45"/>
    </row>
    <row r="230" s="10" customFormat="true" ht="13.5" hidden="false" customHeight="true" outlineLevel="0" collapsed="false">
      <c r="A230" s="55"/>
      <c r="B230" s="55"/>
      <c r="C230" s="55"/>
      <c r="D230" s="100"/>
      <c r="E230" s="101"/>
      <c r="F230" s="101"/>
      <c r="G230" s="102"/>
      <c r="H230" s="45"/>
      <c r="I230" s="45"/>
      <c r="J230" s="114"/>
      <c r="K230" s="52"/>
      <c r="L230" s="52"/>
      <c r="M230" s="52"/>
      <c r="N230" s="45"/>
      <c r="O230" s="45"/>
      <c r="AC230" s="41"/>
      <c r="AD230" s="42"/>
      <c r="AE230" s="115"/>
      <c r="AF230" s="45"/>
      <c r="AG230" s="45"/>
      <c r="AH230" s="45"/>
      <c r="AI230" s="45"/>
      <c r="AJ230" s="45"/>
      <c r="AK230" s="40"/>
      <c r="AL230" s="40"/>
      <c r="AM230" s="41"/>
      <c r="AN230" s="40"/>
      <c r="AO230" s="41"/>
      <c r="AP230" s="42"/>
      <c r="AQ230" s="42"/>
      <c r="AR230" s="40"/>
      <c r="AS230" s="43"/>
      <c r="AT230" s="94"/>
      <c r="AU230" s="44"/>
      <c r="AV230" s="44"/>
      <c r="AW230" s="45"/>
    </row>
    <row r="231" s="10" customFormat="true" ht="13.5" hidden="false" customHeight="true" outlineLevel="0" collapsed="false">
      <c r="A231" s="55"/>
      <c r="B231" s="55"/>
      <c r="C231" s="55"/>
      <c r="D231" s="100"/>
      <c r="E231" s="101"/>
      <c r="F231" s="101"/>
      <c r="G231" s="102"/>
      <c r="H231" s="45"/>
      <c r="I231" s="45"/>
      <c r="J231" s="114"/>
      <c r="K231" s="52"/>
      <c r="L231" s="52"/>
      <c r="M231" s="52"/>
      <c r="N231" s="45"/>
      <c r="O231" s="45"/>
      <c r="AC231" s="41"/>
      <c r="AD231" s="42"/>
      <c r="AE231" s="115"/>
      <c r="AF231" s="45"/>
      <c r="AG231" s="45"/>
      <c r="AH231" s="45"/>
      <c r="AI231" s="45"/>
      <c r="AJ231" s="45"/>
      <c r="AK231" s="40"/>
      <c r="AL231" s="40"/>
      <c r="AM231" s="41"/>
      <c r="AN231" s="40"/>
      <c r="AO231" s="41"/>
      <c r="AP231" s="42"/>
      <c r="AQ231" s="42"/>
      <c r="AR231" s="40"/>
      <c r="AS231" s="43"/>
      <c r="AT231" s="94"/>
      <c r="AU231" s="44"/>
      <c r="AV231" s="44"/>
      <c r="AW231" s="45"/>
    </row>
    <row r="232" s="10" customFormat="true" ht="13.5" hidden="false" customHeight="true" outlineLevel="0" collapsed="false">
      <c r="A232" s="55"/>
      <c r="B232" s="55"/>
      <c r="C232" s="55"/>
      <c r="D232" s="100"/>
      <c r="E232" s="101"/>
      <c r="F232" s="101"/>
      <c r="G232" s="102"/>
      <c r="H232" s="45"/>
      <c r="I232" s="45"/>
      <c r="J232" s="114"/>
      <c r="K232" s="52"/>
      <c r="L232" s="52"/>
      <c r="M232" s="52"/>
      <c r="N232" s="45"/>
      <c r="O232" s="45"/>
      <c r="AC232" s="41"/>
      <c r="AD232" s="42"/>
      <c r="AE232" s="115"/>
      <c r="AF232" s="45"/>
      <c r="AG232" s="45"/>
      <c r="AH232" s="45"/>
      <c r="AI232" s="45"/>
      <c r="AJ232" s="45"/>
      <c r="AK232" s="40"/>
      <c r="AL232" s="40"/>
      <c r="AM232" s="41"/>
      <c r="AN232" s="40"/>
      <c r="AO232" s="41"/>
      <c r="AP232" s="42"/>
      <c r="AQ232" s="42"/>
      <c r="AR232" s="40"/>
      <c r="AS232" s="43"/>
      <c r="AT232" s="94"/>
      <c r="AU232" s="44"/>
      <c r="AV232" s="44"/>
      <c r="AW232" s="45"/>
    </row>
    <row r="233" s="10" customFormat="true" ht="13.5" hidden="false" customHeight="true" outlineLevel="0" collapsed="false">
      <c r="A233" s="55"/>
      <c r="B233" s="55"/>
      <c r="C233" s="55"/>
      <c r="D233" s="100"/>
      <c r="E233" s="101"/>
      <c r="F233" s="101"/>
      <c r="G233" s="102"/>
      <c r="H233" s="45"/>
      <c r="I233" s="45"/>
      <c r="J233" s="114"/>
      <c r="K233" s="52"/>
      <c r="L233" s="52"/>
      <c r="M233" s="52"/>
      <c r="N233" s="45"/>
      <c r="O233" s="45"/>
      <c r="AC233" s="41"/>
      <c r="AD233" s="42"/>
      <c r="AE233" s="115"/>
      <c r="AF233" s="45"/>
      <c r="AG233" s="45"/>
      <c r="AH233" s="45"/>
      <c r="AI233" s="45"/>
      <c r="AJ233" s="45"/>
      <c r="AK233" s="40"/>
      <c r="AL233" s="40"/>
      <c r="AM233" s="41"/>
      <c r="AN233" s="40"/>
      <c r="AO233" s="41"/>
      <c r="AP233" s="42"/>
      <c r="AQ233" s="42"/>
      <c r="AR233" s="40"/>
      <c r="AS233" s="43"/>
      <c r="AT233" s="94"/>
      <c r="AU233" s="44"/>
      <c r="AV233" s="44"/>
      <c r="AW233" s="45"/>
    </row>
    <row r="234" s="10" customFormat="true" ht="13.5" hidden="false" customHeight="true" outlineLevel="0" collapsed="false">
      <c r="A234" s="55"/>
      <c r="B234" s="55"/>
      <c r="C234" s="55"/>
      <c r="D234" s="100"/>
      <c r="E234" s="101"/>
      <c r="F234" s="101"/>
      <c r="G234" s="102"/>
      <c r="H234" s="45"/>
      <c r="I234" s="45"/>
      <c r="J234" s="114"/>
      <c r="K234" s="52"/>
      <c r="L234" s="52"/>
      <c r="M234" s="52"/>
      <c r="N234" s="45"/>
      <c r="O234" s="45"/>
      <c r="AC234" s="41"/>
      <c r="AD234" s="42"/>
      <c r="AE234" s="115"/>
      <c r="AF234" s="45"/>
      <c r="AG234" s="45"/>
      <c r="AH234" s="45"/>
      <c r="AI234" s="45"/>
      <c r="AJ234" s="45"/>
      <c r="AK234" s="40"/>
      <c r="AL234" s="40"/>
      <c r="AM234" s="41"/>
      <c r="AN234" s="40"/>
      <c r="AO234" s="41"/>
      <c r="AP234" s="42"/>
      <c r="AQ234" s="42"/>
      <c r="AR234" s="40"/>
      <c r="AS234" s="43"/>
      <c r="AT234" s="94"/>
      <c r="AU234" s="44"/>
      <c r="AV234" s="44"/>
      <c r="AW234" s="45"/>
    </row>
    <row r="235" s="10" customFormat="true" ht="13.5" hidden="false" customHeight="true" outlineLevel="0" collapsed="false">
      <c r="A235" s="55"/>
      <c r="B235" s="55"/>
      <c r="C235" s="55"/>
      <c r="D235" s="100"/>
      <c r="E235" s="101"/>
      <c r="F235" s="101"/>
      <c r="G235" s="102"/>
      <c r="H235" s="45"/>
      <c r="I235" s="45"/>
      <c r="J235" s="114"/>
      <c r="K235" s="52"/>
      <c r="L235" s="52"/>
      <c r="M235" s="52"/>
      <c r="N235" s="45"/>
      <c r="O235" s="45"/>
      <c r="AC235" s="41"/>
      <c r="AD235" s="42"/>
      <c r="AE235" s="115"/>
      <c r="AF235" s="45"/>
      <c r="AG235" s="45"/>
      <c r="AH235" s="45"/>
      <c r="AI235" s="45"/>
      <c r="AJ235" s="45"/>
      <c r="AK235" s="40"/>
      <c r="AL235" s="40"/>
      <c r="AM235" s="41"/>
      <c r="AN235" s="40"/>
      <c r="AO235" s="41"/>
      <c r="AP235" s="42"/>
      <c r="AQ235" s="42"/>
      <c r="AR235" s="40"/>
      <c r="AS235" s="43"/>
      <c r="AT235" s="94"/>
      <c r="AU235" s="44"/>
      <c r="AV235" s="44"/>
      <c r="AW235" s="45"/>
    </row>
    <row r="236" s="10" customFormat="true" ht="13.5" hidden="false" customHeight="true" outlineLevel="0" collapsed="false">
      <c r="A236" s="55"/>
      <c r="B236" s="55"/>
      <c r="C236" s="55"/>
      <c r="D236" s="100"/>
      <c r="E236" s="101"/>
      <c r="F236" s="101"/>
      <c r="G236" s="102"/>
      <c r="H236" s="45"/>
      <c r="I236" s="45"/>
      <c r="J236" s="114"/>
      <c r="K236" s="52"/>
      <c r="L236" s="52"/>
      <c r="M236" s="52"/>
      <c r="N236" s="45"/>
      <c r="O236" s="45"/>
      <c r="AC236" s="41"/>
      <c r="AD236" s="42"/>
      <c r="AE236" s="115"/>
      <c r="AF236" s="45"/>
      <c r="AG236" s="45"/>
      <c r="AH236" s="45"/>
      <c r="AI236" s="45"/>
      <c r="AJ236" s="45"/>
      <c r="AK236" s="40"/>
      <c r="AL236" s="40"/>
      <c r="AM236" s="41"/>
      <c r="AN236" s="40"/>
      <c r="AO236" s="41"/>
      <c r="AP236" s="42"/>
      <c r="AQ236" s="42"/>
      <c r="AR236" s="40"/>
      <c r="AS236" s="43"/>
      <c r="AT236" s="94"/>
      <c r="AU236" s="44"/>
      <c r="AV236" s="44"/>
      <c r="AW236" s="45"/>
    </row>
    <row r="237" s="10" customFormat="true" ht="13.5" hidden="false" customHeight="true" outlineLevel="0" collapsed="false">
      <c r="A237" s="55"/>
      <c r="B237" s="55"/>
      <c r="C237" s="55"/>
      <c r="D237" s="100"/>
      <c r="E237" s="101"/>
      <c r="F237" s="101"/>
      <c r="G237" s="102"/>
      <c r="H237" s="45"/>
      <c r="I237" s="45"/>
      <c r="J237" s="114"/>
      <c r="K237" s="52"/>
      <c r="L237" s="52"/>
      <c r="M237" s="52"/>
      <c r="N237" s="45"/>
      <c r="O237" s="45"/>
      <c r="AC237" s="41"/>
      <c r="AD237" s="42"/>
      <c r="AE237" s="115"/>
      <c r="AF237" s="45"/>
      <c r="AG237" s="45"/>
      <c r="AH237" s="45"/>
      <c r="AI237" s="45"/>
      <c r="AJ237" s="45"/>
      <c r="AK237" s="40"/>
      <c r="AL237" s="40"/>
      <c r="AM237" s="41"/>
      <c r="AN237" s="40"/>
      <c r="AO237" s="41"/>
      <c r="AP237" s="42"/>
      <c r="AQ237" s="42"/>
      <c r="AR237" s="40"/>
      <c r="AS237" s="43"/>
      <c r="AT237" s="94"/>
      <c r="AU237" s="44"/>
      <c r="AV237" s="44"/>
      <c r="AW237" s="45"/>
    </row>
    <row r="238" s="10" customFormat="true" ht="13.5" hidden="false" customHeight="true" outlineLevel="0" collapsed="false">
      <c r="A238" s="55"/>
      <c r="B238" s="55"/>
      <c r="C238" s="55"/>
      <c r="D238" s="100"/>
      <c r="E238" s="101"/>
      <c r="F238" s="101"/>
      <c r="G238" s="102"/>
      <c r="H238" s="45"/>
      <c r="I238" s="45"/>
      <c r="J238" s="114"/>
      <c r="K238" s="52"/>
      <c r="L238" s="52"/>
      <c r="M238" s="52"/>
      <c r="N238" s="45"/>
      <c r="O238" s="45"/>
      <c r="AC238" s="41"/>
      <c r="AD238" s="42"/>
      <c r="AE238" s="115"/>
      <c r="AF238" s="45"/>
      <c r="AG238" s="45"/>
      <c r="AH238" s="45"/>
      <c r="AI238" s="45"/>
      <c r="AJ238" s="45"/>
      <c r="AK238" s="40"/>
      <c r="AL238" s="40"/>
      <c r="AM238" s="41"/>
      <c r="AN238" s="40"/>
      <c r="AO238" s="41"/>
      <c r="AP238" s="42"/>
      <c r="AQ238" s="42"/>
      <c r="AR238" s="40"/>
      <c r="AS238" s="43"/>
      <c r="AT238" s="94"/>
      <c r="AU238" s="44"/>
      <c r="AV238" s="44"/>
      <c r="AW238" s="45"/>
    </row>
    <row r="239" s="10" customFormat="true" ht="13.5" hidden="false" customHeight="true" outlineLevel="0" collapsed="false">
      <c r="A239" s="55"/>
      <c r="B239" s="55"/>
      <c r="C239" s="55"/>
      <c r="D239" s="100"/>
      <c r="E239" s="101"/>
      <c r="F239" s="101"/>
      <c r="G239" s="102"/>
      <c r="H239" s="45"/>
      <c r="I239" s="45"/>
      <c r="J239" s="114"/>
      <c r="K239" s="52"/>
      <c r="L239" s="52"/>
      <c r="M239" s="52"/>
      <c r="N239" s="45"/>
      <c r="O239" s="45"/>
      <c r="AC239" s="41"/>
      <c r="AD239" s="42"/>
      <c r="AE239" s="115"/>
      <c r="AF239" s="45"/>
      <c r="AG239" s="45"/>
      <c r="AH239" s="45"/>
      <c r="AI239" s="45"/>
      <c r="AJ239" s="45"/>
      <c r="AK239" s="40"/>
      <c r="AL239" s="40"/>
      <c r="AM239" s="41"/>
      <c r="AN239" s="40"/>
      <c r="AO239" s="41"/>
      <c r="AP239" s="42"/>
      <c r="AQ239" s="42"/>
      <c r="AR239" s="40"/>
      <c r="AS239" s="43"/>
      <c r="AT239" s="94"/>
      <c r="AU239" s="44"/>
      <c r="AV239" s="44"/>
      <c r="AW239" s="45"/>
    </row>
    <row r="240" s="10" customFormat="true" ht="13.5" hidden="false" customHeight="true" outlineLevel="0" collapsed="false">
      <c r="A240" s="55"/>
      <c r="B240" s="55"/>
      <c r="C240" s="55"/>
      <c r="D240" s="100"/>
      <c r="E240" s="101"/>
      <c r="F240" s="101"/>
      <c r="G240" s="102"/>
      <c r="H240" s="45"/>
      <c r="I240" s="45"/>
      <c r="J240" s="114"/>
      <c r="K240" s="52"/>
      <c r="L240" s="52"/>
      <c r="M240" s="52"/>
      <c r="N240" s="45"/>
      <c r="O240" s="45"/>
      <c r="AC240" s="41"/>
      <c r="AD240" s="42"/>
      <c r="AE240" s="115"/>
      <c r="AF240" s="45"/>
      <c r="AG240" s="45"/>
      <c r="AH240" s="45"/>
      <c r="AI240" s="45"/>
      <c r="AJ240" s="45"/>
      <c r="AK240" s="40"/>
      <c r="AL240" s="40"/>
      <c r="AM240" s="41"/>
      <c r="AN240" s="40"/>
      <c r="AO240" s="41"/>
      <c r="AP240" s="42"/>
      <c r="AQ240" s="42"/>
      <c r="AR240" s="40"/>
      <c r="AS240" s="43"/>
      <c r="AT240" s="94"/>
      <c r="AU240" s="44"/>
      <c r="AV240" s="44"/>
      <c r="AW240" s="45"/>
    </row>
    <row r="241" s="10" customFormat="true" ht="13.5" hidden="false" customHeight="true" outlineLevel="0" collapsed="false">
      <c r="A241" s="55"/>
      <c r="B241" s="55"/>
      <c r="C241" s="55"/>
      <c r="D241" s="100"/>
      <c r="E241" s="101"/>
      <c r="F241" s="101"/>
      <c r="G241" s="102"/>
      <c r="H241" s="45"/>
      <c r="I241" s="45"/>
      <c r="J241" s="114"/>
      <c r="K241" s="52"/>
      <c r="L241" s="52"/>
      <c r="M241" s="52"/>
      <c r="N241" s="45"/>
      <c r="O241" s="45"/>
      <c r="AC241" s="41"/>
      <c r="AD241" s="42"/>
      <c r="AE241" s="115"/>
      <c r="AF241" s="45"/>
      <c r="AG241" s="45"/>
      <c r="AH241" s="45"/>
      <c r="AI241" s="45"/>
      <c r="AJ241" s="45"/>
      <c r="AK241" s="40"/>
      <c r="AL241" s="40"/>
      <c r="AM241" s="41"/>
      <c r="AN241" s="40"/>
      <c r="AO241" s="41"/>
      <c r="AP241" s="42"/>
      <c r="AQ241" s="42"/>
      <c r="AR241" s="40"/>
      <c r="AS241" s="43"/>
      <c r="AT241" s="94"/>
      <c r="AU241" s="44"/>
      <c r="AV241" s="44"/>
      <c r="AW241" s="45"/>
    </row>
    <row r="242" s="10" customFormat="true" ht="13.5" hidden="false" customHeight="true" outlineLevel="0" collapsed="false">
      <c r="A242" s="55"/>
      <c r="B242" s="55"/>
      <c r="C242" s="55"/>
      <c r="D242" s="100"/>
      <c r="E242" s="101"/>
      <c r="F242" s="101"/>
      <c r="G242" s="102"/>
      <c r="H242" s="45"/>
      <c r="I242" s="45"/>
      <c r="J242" s="114"/>
      <c r="K242" s="52"/>
      <c r="L242" s="52"/>
      <c r="M242" s="52"/>
      <c r="N242" s="45"/>
      <c r="O242" s="45"/>
      <c r="AC242" s="41"/>
      <c r="AD242" s="42"/>
      <c r="AE242" s="115"/>
      <c r="AF242" s="45"/>
      <c r="AG242" s="45"/>
      <c r="AH242" s="45"/>
      <c r="AI242" s="45"/>
      <c r="AJ242" s="45"/>
      <c r="AK242" s="40"/>
      <c r="AL242" s="40"/>
      <c r="AM242" s="41"/>
      <c r="AN242" s="40"/>
      <c r="AO242" s="41"/>
      <c r="AP242" s="42"/>
      <c r="AQ242" s="42"/>
      <c r="AR242" s="40"/>
      <c r="AS242" s="43"/>
      <c r="AT242" s="94"/>
      <c r="AU242" s="44"/>
      <c r="AV242" s="44"/>
      <c r="AW242" s="45"/>
    </row>
    <row r="243" s="10" customFormat="true" ht="13.5" hidden="false" customHeight="true" outlineLevel="0" collapsed="false">
      <c r="A243" s="55"/>
      <c r="B243" s="55"/>
      <c r="C243" s="55"/>
      <c r="D243" s="100"/>
      <c r="E243" s="101"/>
      <c r="F243" s="101"/>
      <c r="G243" s="102"/>
      <c r="H243" s="45"/>
      <c r="I243" s="45"/>
      <c r="J243" s="114"/>
      <c r="K243" s="52"/>
      <c r="L243" s="52"/>
      <c r="M243" s="52"/>
      <c r="N243" s="45"/>
      <c r="O243" s="45"/>
      <c r="AC243" s="41"/>
      <c r="AD243" s="42"/>
      <c r="AE243" s="115"/>
      <c r="AF243" s="45"/>
      <c r="AG243" s="45"/>
      <c r="AH243" s="45"/>
      <c r="AI243" s="45"/>
      <c r="AJ243" s="45"/>
      <c r="AK243" s="40"/>
      <c r="AL243" s="40"/>
      <c r="AM243" s="41"/>
      <c r="AN243" s="40"/>
      <c r="AO243" s="41"/>
      <c r="AP243" s="42"/>
      <c r="AQ243" s="42"/>
      <c r="AR243" s="40"/>
      <c r="AS243" s="43"/>
      <c r="AT243" s="94"/>
      <c r="AU243" s="44"/>
      <c r="AV243" s="44"/>
      <c r="AW243" s="45"/>
    </row>
    <row r="244" s="10" customFormat="true" ht="13.5" hidden="false" customHeight="true" outlineLevel="0" collapsed="false">
      <c r="A244" s="55"/>
      <c r="B244" s="55"/>
      <c r="C244" s="55"/>
      <c r="D244" s="100"/>
      <c r="E244" s="101"/>
      <c r="F244" s="101"/>
      <c r="G244" s="102"/>
      <c r="H244" s="45"/>
      <c r="I244" s="45"/>
      <c r="J244" s="114"/>
      <c r="K244" s="52"/>
      <c r="L244" s="52"/>
      <c r="M244" s="52"/>
      <c r="N244" s="45"/>
      <c r="O244" s="45"/>
      <c r="AC244" s="41"/>
      <c r="AD244" s="42"/>
      <c r="AE244" s="115"/>
      <c r="AF244" s="45"/>
      <c r="AG244" s="45"/>
      <c r="AH244" s="45"/>
      <c r="AI244" s="45"/>
      <c r="AJ244" s="45"/>
      <c r="AK244" s="40"/>
      <c r="AL244" s="40"/>
      <c r="AM244" s="41"/>
      <c r="AN244" s="40"/>
      <c r="AO244" s="41"/>
      <c r="AP244" s="42"/>
      <c r="AQ244" s="42"/>
      <c r="AR244" s="40"/>
      <c r="AS244" s="43"/>
      <c r="AT244" s="94"/>
      <c r="AU244" s="44"/>
      <c r="AV244" s="44"/>
      <c r="AW244" s="45"/>
    </row>
    <row r="245" s="10" customFormat="true" ht="13.5" hidden="false" customHeight="true" outlineLevel="0" collapsed="false">
      <c r="A245" s="55"/>
      <c r="B245" s="55"/>
      <c r="C245" s="55"/>
      <c r="D245" s="100"/>
      <c r="E245" s="101"/>
      <c r="F245" s="101"/>
      <c r="G245" s="102"/>
      <c r="H245" s="45"/>
      <c r="I245" s="45"/>
      <c r="J245" s="114"/>
      <c r="K245" s="52"/>
      <c r="L245" s="52"/>
      <c r="M245" s="52"/>
      <c r="N245" s="45"/>
      <c r="O245" s="45"/>
      <c r="AC245" s="41"/>
      <c r="AD245" s="42"/>
      <c r="AE245" s="115"/>
      <c r="AF245" s="45"/>
      <c r="AG245" s="45"/>
      <c r="AH245" s="45"/>
      <c r="AI245" s="45"/>
      <c r="AJ245" s="45"/>
      <c r="AK245" s="40"/>
      <c r="AL245" s="40"/>
      <c r="AM245" s="41"/>
      <c r="AN245" s="40"/>
      <c r="AO245" s="41"/>
      <c r="AP245" s="42"/>
      <c r="AQ245" s="42"/>
      <c r="AR245" s="40"/>
      <c r="AS245" s="43"/>
      <c r="AT245" s="94"/>
      <c r="AU245" s="44"/>
      <c r="AV245" s="44"/>
      <c r="AW245" s="45"/>
    </row>
    <row r="246" s="10" customFormat="true" ht="13.5" hidden="false" customHeight="true" outlineLevel="0" collapsed="false">
      <c r="A246" s="55"/>
      <c r="B246" s="55"/>
      <c r="C246" s="55"/>
      <c r="D246" s="100"/>
      <c r="E246" s="101"/>
      <c r="F246" s="101"/>
      <c r="G246" s="102"/>
      <c r="H246" s="45"/>
      <c r="I246" s="45"/>
      <c r="J246" s="114"/>
      <c r="K246" s="52"/>
      <c r="L246" s="52"/>
      <c r="M246" s="52"/>
      <c r="N246" s="45"/>
      <c r="O246" s="45"/>
      <c r="AC246" s="41"/>
      <c r="AD246" s="42"/>
      <c r="AE246" s="115"/>
      <c r="AF246" s="45"/>
      <c r="AG246" s="45"/>
      <c r="AH246" s="45"/>
      <c r="AI246" s="45"/>
      <c r="AJ246" s="45"/>
      <c r="AK246" s="40"/>
      <c r="AL246" s="40"/>
      <c r="AM246" s="41"/>
      <c r="AN246" s="40"/>
      <c r="AO246" s="41"/>
      <c r="AP246" s="42"/>
      <c r="AQ246" s="42"/>
      <c r="AR246" s="40"/>
      <c r="AS246" s="43"/>
      <c r="AT246" s="94"/>
      <c r="AU246" s="44"/>
      <c r="AV246" s="44"/>
      <c r="AW246" s="45"/>
    </row>
    <row r="247" s="10" customFormat="true" ht="13.5" hidden="false" customHeight="true" outlineLevel="0" collapsed="false">
      <c r="A247" s="55"/>
      <c r="B247" s="55"/>
      <c r="C247" s="55"/>
      <c r="D247" s="100"/>
      <c r="E247" s="101"/>
      <c r="F247" s="101"/>
      <c r="G247" s="102"/>
      <c r="H247" s="45"/>
      <c r="I247" s="45"/>
      <c r="J247" s="114"/>
      <c r="K247" s="52"/>
      <c r="L247" s="52"/>
      <c r="M247" s="52"/>
      <c r="N247" s="45"/>
      <c r="O247" s="45"/>
      <c r="AC247" s="41"/>
      <c r="AD247" s="42"/>
      <c r="AE247" s="115"/>
      <c r="AF247" s="45"/>
      <c r="AG247" s="45"/>
      <c r="AH247" s="45"/>
      <c r="AI247" s="45"/>
      <c r="AJ247" s="45"/>
      <c r="AK247" s="40"/>
      <c r="AL247" s="40"/>
      <c r="AM247" s="41"/>
      <c r="AN247" s="40"/>
      <c r="AO247" s="41"/>
      <c r="AP247" s="42"/>
      <c r="AQ247" s="42"/>
      <c r="AR247" s="40"/>
      <c r="AS247" s="43"/>
      <c r="AT247" s="94"/>
      <c r="AU247" s="44"/>
      <c r="AV247" s="44"/>
      <c r="AW247" s="45"/>
    </row>
    <row r="248" s="10" customFormat="true" ht="13.5" hidden="false" customHeight="true" outlineLevel="0" collapsed="false">
      <c r="A248" s="55"/>
      <c r="B248" s="55"/>
      <c r="C248" s="55"/>
      <c r="D248" s="100"/>
      <c r="E248" s="101"/>
      <c r="F248" s="101"/>
      <c r="G248" s="102"/>
      <c r="H248" s="45"/>
      <c r="I248" s="45"/>
      <c r="J248" s="114"/>
      <c r="K248" s="52"/>
      <c r="L248" s="52"/>
      <c r="M248" s="52"/>
      <c r="N248" s="45"/>
      <c r="O248" s="45"/>
      <c r="AC248" s="41"/>
      <c r="AD248" s="42"/>
      <c r="AE248" s="115"/>
      <c r="AF248" s="45"/>
      <c r="AG248" s="45"/>
      <c r="AH248" s="45"/>
      <c r="AI248" s="45"/>
      <c r="AJ248" s="45"/>
      <c r="AK248" s="40"/>
      <c r="AL248" s="40"/>
      <c r="AM248" s="41"/>
      <c r="AN248" s="40"/>
      <c r="AO248" s="41"/>
      <c r="AP248" s="42"/>
      <c r="AQ248" s="42"/>
      <c r="AR248" s="40"/>
      <c r="AS248" s="43"/>
      <c r="AT248" s="94"/>
      <c r="AU248" s="44"/>
      <c r="AV248" s="44"/>
      <c r="AW248" s="45"/>
    </row>
    <row r="249" s="10" customFormat="true" ht="13.5" hidden="false" customHeight="true" outlineLevel="0" collapsed="false">
      <c r="A249" s="55"/>
      <c r="B249" s="55"/>
      <c r="C249" s="55"/>
      <c r="D249" s="100"/>
      <c r="E249" s="101"/>
      <c r="F249" s="101"/>
      <c r="G249" s="102"/>
      <c r="H249" s="45"/>
      <c r="I249" s="45"/>
      <c r="J249" s="114"/>
      <c r="K249" s="52"/>
      <c r="L249" s="52"/>
      <c r="M249" s="52"/>
      <c r="N249" s="45"/>
      <c r="O249" s="45"/>
      <c r="AC249" s="41"/>
      <c r="AD249" s="42"/>
      <c r="AE249" s="115"/>
      <c r="AF249" s="45"/>
      <c r="AG249" s="45"/>
      <c r="AH249" s="45"/>
      <c r="AI249" s="45"/>
      <c r="AJ249" s="45"/>
      <c r="AK249" s="40"/>
      <c r="AL249" s="40"/>
      <c r="AM249" s="41"/>
      <c r="AN249" s="40"/>
      <c r="AO249" s="41"/>
      <c r="AP249" s="42"/>
      <c r="AQ249" s="42"/>
      <c r="AR249" s="40"/>
      <c r="AS249" s="43"/>
      <c r="AT249" s="94"/>
      <c r="AU249" s="44"/>
      <c r="AV249" s="44"/>
      <c r="AW249" s="45"/>
    </row>
    <row r="250" s="10" customFormat="true" ht="13.5" hidden="false" customHeight="true" outlineLevel="0" collapsed="false">
      <c r="A250" s="55"/>
      <c r="B250" s="55"/>
      <c r="C250" s="55"/>
      <c r="D250" s="100"/>
      <c r="E250" s="101"/>
      <c r="F250" s="101"/>
      <c r="G250" s="102"/>
      <c r="H250" s="45"/>
      <c r="I250" s="45"/>
      <c r="J250" s="114"/>
      <c r="K250" s="52"/>
      <c r="L250" s="52"/>
      <c r="M250" s="52"/>
      <c r="N250" s="45"/>
      <c r="O250" s="45"/>
      <c r="AC250" s="41"/>
      <c r="AD250" s="42"/>
      <c r="AE250" s="115"/>
      <c r="AF250" s="45"/>
      <c r="AG250" s="45"/>
      <c r="AH250" s="45"/>
      <c r="AI250" s="45"/>
      <c r="AJ250" s="45"/>
      <c r="AK250" s="40"/>
      <c r="AL250" s="40"/>
      <c r="AM250" s="41"/>
      <c r="AN250" s="40"/>
      <c r="AO250" s="41"/>
      <c r="AP250" s="42"/>
      <c r="AQ250" s="42"/>
      <c r="AR250" s="40"/>
      <c r="AS250" s="43"/>
      <c r="AT250" s="94"/>
      <c r="AU250" s="44"/>
      <c r="AV250" s="44"/>
      <c r="AW250" s="45"/>
    </row>
    <row r="251" s="10" customFormat="true" ht="13.5" hidden="false" customHeight="true" outlineLevel="0" collapsed="false">
      <c r="A251" s="55"/>
      <c r="B251" s="55"/>
      <c r="C251" s="55"/>
      <c r="D251" s="100"/>
      <c r="E251" s="101"/>
      <c r="F251" s="101"/>
      <c r="G251" s="102"/>
      <c r="H251" s="45"/>
      <c r="I251" s="45"/>
      <c r="J251" s="114"/>
      <c r="K251" s="52"/>
      <c r="L251" s="52"/>
      <c r="M251" s="52"/>
      <c r="N251" s="45"/>
      <c r="O251" s="45"/>
      <c r="AC251" s="41"/>
      <c r="AD251" s="42"/>
      <c r="AE251" s="115"/>
      <c r="AF251" s="45"/>
      <c r="AG251" s="45"/>
      <c r="AH251" s="45"/>
      <c r="AI251" s="45"/>
      <c r="AJ251" s="45"/>
      <c r="AK251" s="40"/>
      <c r="AL251" s="40"/>
      <c r="AM251" s="41"/>
      <c r="AN251" s="40"/>
      <c r="AO251" s="41"/>
      <c r="AP251" s="42"/>
      <c r="AQ251" s="42"/>
      <c r="AR251" s="40"/>
      <c r="AS251" s="43"/>
      <c r="AT251" s="94"/>
      <c r="AU251" s="44"/>
      <c r="AV251" s="44"/>
      <c r="AW251" s="45"/>
    </row>
    <row r="252" s="10" customFormat="true" ht="13.5" hidden="false" customHeight="true" outlineLevel="0" collapsed="false">
      <c r="A252" s="55"/>
      <c r="B252" s="55"/>
      <c r="C252" s="55"/>
      <c r="D252" s="100"/>
      <c r="E252" s="101"/>
      <c r="F252" s="101"/>
      <c r="G252" s="102"/>
      <c r="H252" s="45"/>
      <c r="I252" s="45"/>
      <c r="J252" s="114"/>
      <c r="K252" s="52"/>
      <c r="L252" s="52"/>
      <c r="M252" s="52"/>
      <c r="N252" s="45"/>
      <c r="O252" s="45"/>
      <c r="AC252" s="41"/>
      <c r="AD252" s="42"/>
      <c r="AE252" s="115"/>
      <c r="AF252" s="45"/>
      <c r="AG252" s="45"/>
      <c r="AH252" s="45"/>
      <c r="AI252" s="45"/>
      <c r="AJ252" s="45"/>
      <c r="AK252" s="40"/>
      <c r="AL252" s="40"/>
      <c r="AM252" s="41"/>
      <c r="AN252" s="40"/>
      <c r="AO252" s="41"/>
      <c r="AP252" s="42"/>
      <c r="AQ252" s="42"/>
      <c r="AR252" s="40"/>
      <c r="AS252" s="43"/>
      <c r="AT252" s="94"/>
      <c r="AU252" s="44"/>
      <c r="AV252" s="44"/>
      <c r="AW252" s="45"/>
    </row>
    <row r="253" s="10" customFormat="true" ht="13.5" hidden="false" customHeight="true" outlineLevel="0" collapsed="false">
      <c r="A253" s="55"/>
      <c r="B253" s="55"/>
      <c r="C253" s="55"/>
      <c r="D253" s="100"/>
      <c r="E253" s="101"/>
      <c r="F253" s="101"/>
      <c r="G253" s="102"/>
      <c r="H253" s="45"/>
      <c r="I253" s="45"/>
      <c r="J253" s="114"/>
      <c r="K253" s="52"/>
      <c r="L253" s="52"/>
      <c r="M253" s="52"/>
      <c r="N253" s="45"/>
      <c r="O253" s="45"/>
      <c r="AC253" s="41"/>
      <c r="AD253" s="42"/>
      <c r="AE253" s="115"/>
      <c r="AF253" s="45"/>
      <c r="AG253" s="45"/>
      <c r="AH253" s="45"/>
      <c r="AI253" s="45"/>
      <c r="AJ253" s="45"/>
      <c r="AK253" s="40"/>
      <c r="AL253" s="40"/>
      <c r="AM253" s="41"/>
      <c r="AN253" s="40"/>
      <c r="AO253" s="41"/>
      <c r="AP253" s="42"/>
      <c r="AQ253" s="42"/>
      <c r="AR253" s="40"/>
      <c r="AS253" s="43"/>
      <c r="AT253" s="94"/>
      <c r="AU253" s="44"/>
      <c r="AV253" s="44"/>
      <c r="AW253" s="45"/>
    </row>
    <row r="254" s="10" customFormat="true" ht="13.5" hidden="false" customHeight="true" outlineLevel="0" collapsed="false">
      <c r="A254" s="55"/>
      <c r="B254" s="55"/>
      <c r="C254" s="55"/>
      <c r="D254" s="100"/>
      <c r="E254" s="101"/>
      <c r="F254" s="101"/>
      <c r="G254" s="102"/>
      <c r="H254" s="45"/>
      <c r="I254" s="45"/>
      <c r="J254" s="114"/>
      <c r="K254" s="52"/>
      <c r="L254" s="52"/>
      <c r="M254" s="52"/>
      <c r="N254" s="45"/>
      <c r="O254" s="45"/>
      <c r="AC254" s="41"/>
      <c r="AD254" s="42"/>
      <c r="AE254" s="115"/>
      <c r="AF254" s="45"/>
      <c r="AG254" s="45"/>
      <c r="AH254" s="45"/>
      <c r="AI254" s="45"/>
      <c r="AJ254" s="45"/>
      <c r="AK254" s="40"/>
      <c r="AL254" s="40"/>
      <c r="AM254" s="41"/>
      <c r="AN254" s="40"/>
      <c r="AO254" s="41"/>
      <c r="AP254" s="42"/>
      <c r="AQ254" s="42"/>
      <c r="AR254" s="40"/>
      <c r="AS254" s="43"/>
      <c r="AT254" s="94"/>
      <c r="AU254" s="44"/>
      <c r="AV254" s="44"/>
      <c r="AW254" s="45"/>
    </row>
    <row r="255" s="10" customFormat="true" ht="13.5" hidden="false" customHeight="true" outlineLevel="0" collapsed="false">
      <c r="A255" s="55"/>
      <c r="B255" s="55"/>
      <c r="C255" s="55"/>
      <c r="D255" s="100"/>
      <c r="E255" s="101"/>
      <c r="F255" s="101"/>
      <c r="G255" s="102"/>
      <c r="H255" s="45"/>
      <c r="I255" s="45"/>
      <c r="J255" s="114"/>
      <c r="K255" s="52"/>
      <c r="L255" s="52"/>
      <c r="M255" s="52"/>
      <c r="N255" s="45"/>
      <c r="O255" s="45"/>
      <c r="AC255" s="41"/>
      <c r="AD255" s="42"/>
      <c r="AE255" s="115"/>
      <c r="AF255" s="45"/>
      <c r="AG255" s="45"/>
      <c r="AH255" s="45"/>
      <c r="AI255" s="45"/>
      <c r="AJ255" s="45"/>
      <c r="AK255" s="40"/>
      <c r="AL255" s="40"/>
      <c r="AM255" s="41"/>
      <c r="AN255" s="40"/>
      <c r="AO255" s="41"/>
      <c r="AP255" s="42"/>
      <c r="AQ255" s="42"/>
      <c r="AR255" s="40"/>
      <c r="AS255" s="43"/>
      <c r="AT255" s="94"/>
      <c r="AU255" s="44"/>
      <c r="AV255" s="44"/>
      <c r="AW255" s="45"/>
    </row>
    <row r="256" s="10" customFormat="true" ht="13.5" hidden="false" customHeight="true" outlineLevel="0" collapsed="false">
      <c r="A256" s="55"/>
      <c r="B256" s="55"/>
      <c r="C256" s="55"/>
      <c r="D256" s="100"/>
      <c r="E256" s="101"/>
      <c r="F256" s="101"/>
      <c r="G256" s="102"/>
      <c r="H256" s="45"/>
      <c r="I256" s="45"/>
      <c r="J256" s="114"/>
      <c r="K256" s="52"/>
      <c r="L256" s="52"/>
      <c r="M256" s="52"/>
      <c r="N256" s="45"/>
      <c r="O256" s="45"/>
      <c r="AC256" s="41"/>
      <c r="AD256" s="42"/>
      <c r="AE256" s="115"/>
      <c r="AF256" s="45"/>
      <c r="AG256" s="45"/>
      <c r="AH256" s="45"/>
      <c r="AI256" s="45"/>
      <c r="AJ256" s="45"/>
      <c r="AK256" s="40"/>
      <c r="AL256" s="40"/>
      <c r="AM256" s="41"/>
      <c r="AN256" s="40"/>
      <c r="AO256" s="41"/>
      <c r="AP256" s="42"/>
      <c r="AQ256" s="42"/>
      <c r="AR256" s="40"/>
      <c r="AS256" s="43"/>
      <c r="AT256" s="94"/>
      <c r="AU256" s="44"/>
      <c r="AV256" s="44"/>
      <c r="AW256" s="45"/>
    </row>
    <row r="257" s="10" customFormat="true" ht="13.5" hidden="false" customHeight="true" outlineLevel="0" collapsed="false">
      <c r="A257" s="55"/>
      <c r="B257" s="55"/>
      <c r="C257" s="55"/>
      <c r="D257" s="100"/>
      <c r="E257" s="101"/>
      <c r="F257" s="101"/>
      <c r="G257" s="102"/>
      <c r="H257" s="45"/>
      <c r="I257" s="45"/>
      <c r="J257" s="114"/>
      <c r="K257" s="52"/>
      <c r="L257" s="52"/>
      <c r="M257" s="52"/>
      <c r="N257" s="45"/>
      <c r="O257" s="45"/>
      <c r="AC257" s="41"/>
      <c r="AD257" s="42"/>
      <c r="AE257" s="115"/>
      <c r="AF257" s="45"/>
      <c r="AG257" s="45"/>
      <c r="AH257" s="45"/>
      <c r="AI257" s="45"/>
      <c r="AJ257" s="45"/>
      <c r="AK257" s="40"/>
      <c r="AL257" s="40"/>
      <c r="AM257" s="41"/>
      <c r="AN257" s="40"/>
      <c r="AO257" s="41"/>
      <c r="AP257" s="42"/>
      <c r="AQ257" s="42"/>
      <c r="AR257" s="40"/>
      <c r="AS257" s="43"/>
      <c r="AT257" s="94"/>
      <c r="AU257" s="44"/>
      <c r="AV257" s="44"/>
      <c r="AW257" s="45"/>
    </row>
    <row r="258" s="10" customFormat="true" ht="13.5" hidden="false" customHeight="true" outlineLevel="0" collapsed="false">
      <c r="A258" s="55"/>
      <c r="B258" s="55"/>
      <c r="C258" s="55"/>
      <c r="D258" s="100"/>
      <c r="E258" s="101"/>
      <c r="F258" s="101"/>
      <c r="G258" s="102"/>
      <c r="H258" s="45"/>
      <c r="I258" s="45"/>
      <c r="J258" s="114"/>
      <c r="K258" s="52"/>
      <c r="L258" s="52"/>
      <c r="M258" s="52"/>
      <c r="N258" s="45"/>
      <c r="O258" s="45"/>
      <c r="AC258" s="41"/>
      <c r="AD258" s="42"/>
      <c r="AE258" s="115"/>
      <c r="AF258" s="45"/>
      <c r="AG258" s="45"/>
      <c r="AH258" s="45"/>
      <c r="AI258" s="45"/>
      <c r="AJ258" s="45"/>
      <c r="AK258" s="40"/>
      <c r="AL258" s="40"/>
      <c r="AM258" s="41"/>
      <c r="AN258" s="40"/>
      <c r="AO258" s="41"/>
      <c r="AP258" s="42"/>
      <c r="AQ258" s="42"/>
      <c r="AR258" s="40"/>
      <c r="AS258" s="43"/>
      <c r="AT258" s="94"/>
      <c r="AU258" s="44"/>
      <c r="AV258" s="44"/>
      <c r="AW258" s="45"/>
    </row>
    <row r="259" s="10" customFormat="true" ht="13.5" hidden="false" customHeight="true" outlineLevel="0" collapsed="false">
      <c r="A259" s="55"/>
      <c r="B259" s="55"/>
      <c r="C259" s="55"/>
      <c r="D259" s="100"/>
      <c r="E259" s="101"/>
      <c r="F259" s="101"/>
      <c r="G259" s="102"/>
      <c r="H259" s="45"/>
      <c r="I259" s="45"/>
      <c r="J259" s="114"/>
      <c r="K259" s="52"/>
      <c r="L259" s="52"/>
      <c r="M259" s="52"/>
      <c r="N259" s="45"/>
      <c r="O259" s="45"/>
      <c r="AC259" s="41"/>
      <c r="AD259" s="42"/>
      <c r="AE259" s="115"/>
      <c r="AF259" s="45"/>
      <c r="AG259" s="45"/>
      <c r="AH259" s="45"/>
      <c r="AI259" s="45"/>
      <c r="AJ259" s="45"/>
      <c r="AK259" s="40"/>
      <c r="AL259" s="40"/>
      <c r="AM259" s="41"/>
      <c r="AN259" s="40"/>
      <c r="AO259" s="41"/>
      <c r="AP259" s="42"/>
      <c r="AQ259" s="42"/>
      <c r="AR259" s="40"/>
      <c r="AS259" s="43"/>
      <c r="AT259" s="94"/>
      <c r="AU259" s="44"/>
      <c r="AV259" s="44"/>
      <c r="AW259" s="45"/>
    </row>
    <row r="260" s="10" customFormat="true" ht="13.5" hidden="false" customHeight="true" outlineLevel="0" collapsed="false">
      <c r="A260" s="55"/>
      <c r="B260" s="55"/>
      <c r="C260" s="55"/>
      <c r="D260" s="100"/>
      <c r="E260" s="101"/>
      <c r="F260" s="101"/>
      <c r="G260" s="102"/>
      <c r="H260" s="45"/>
      <c r="I260" s="45"/>
      <c r="J260" s="114"/>
      <c r="K260" s="52"/>
      <c r="L260" s="52"/>
      <c r="M260" s="52"/>
      <c r="N260" s="45"/>
      <c r="O260" s="45"/>
      <c r="AC260" s="41"/>
      <c r="AD260" s="42"/>
      <c r="AE260" s="115"/>
      <c r="AF260" s="45"/>
      <c r="AG260" s="45"/>
      <c r="AH260" s="45"/>
      <c r="AI260" s="45"/>
      <c r="AJ260" s="45"/>
      <c r="AK260" s="40"/>
      <c r="AL260" s="40"/>
      <c r="AM260" s="41"/>
      <c r="AN260" s="40"/>
      <c r="AO260" s="41"/>
      <c r="AP260" s="42"/>
      <c r="AQ260" s="42"/>
      <c r="AR260" s="40"/>
      <c r="AS260" s="43"/>
      <c r="AT260" s="94"/>
      <c r="AU260" s="44"/>
      <c r="AV260" s="44"/>
      <c r="AW260" s="45"/>
    </row>
    <row r="261" s="10" customFormat="true" ht="13.5" hidden="false" customHeight="true" outlineLevel="0" collapsed="false">
      <c r="A261" s="55"/>
      <c r="B261" s="55"/>
      <c r="C261" s="55"/>
      <c r="D261" s="100"/>
      <c r="E261" s="101"/>
      <c r="F261" s="101"/>
      <c r="G261" s="102"/>
      <c r="H261" s="45"/>
      <c r="I261" s="45"/>
      <c r="J261" s="114"/>
      <c r="K261" s="52"/>
      <c r="L261" s="52"/>
      <c r="M261" s="52"/>
      <c r="N261" s="45"/>
      <c r="O261" s="45"/>
      <c r="AC261" s="41"/>
      <c r="AD261" s="42"/>
      <c r="AE261" s="115"/>
      <c r="AF261" s="45"/>
      <c r="AG261" s="45"/>
      <c r="AH261" s="45"/>
      <c r="AI261" s="45"/>
      <c r="AJ261" s="45"/>
      <c r="AK261" s="40"/>
      <c r="AL261" s="40"/>
      <c r="AM261" s="41"/>
      <c r="AN261" s="40"/>
      <c r="AO261" s="41"/>
      <c r="AP261" s="42"/>
      <c r="AQ261" s="42"/>
      <c r="AR261" s="40"/>
      <c r="AS261" s="43"/>
      <c r="AT261" s="94"/>
      <c r="AU261" s="44"/>
      <c r="AV261" s="44"/>
      <c r="AW261" s="45"/>
    </row>
    <row r="262" s="10" customFormat="true" ht="13.5" hidden="false" customHeight="true" outlineLevel="0" collapsed="false">
      <c r="A262" s="55"/>
      <c r="B262" s="55"/>
      <c r="C262" s="55"/>
      <c r="D262" s="100"/>
      <c r="E262" s="101"/>
      <c r="F262" s="101"/>
      <c r="G262" s="102"/>
      <c r="H262" s="45"/>
      <c r="I262" s="45"/>
      <c r="J262" s="114"/>
      <c r="K262" s="52"/>
      <c r="L262" s="52"/>
      <c r="M262" s="52"/>
      <c r="N262" s="45"/>
      <c r="O262" s="45"/>
      <c r="AC262" s="41"/>
      <c r="AD262" s="42"/>
      <c r="AE262" s="115"/>
      <c r="AF262" s="45"/>
      <c r="AG262" s="45"/>
      <c r="AH262" s="45"/>
      <c r="AI262" s="45"/>
      <c r="AJ262" s="45"/>
      <c r="AK262" s="40"/>
      <c r="AL262" s="40"/>
      <c r="AM262" s="41"/>
      <c r="AN262" s="40"/>
      <c r="AO262" s="41"/>
      <c r="AP262" s="42"/>
      <c r="AQ262" s="42"/>
      <c r="AR262" s="40"/>
      <c r="AS262" s="43"/>
      <c r="AT262" s="94"/>
      <c r="AU262" s="44"/>
      <c r="AV262" s="44"/>
      <c r="AW262" s="45"/>
    </row>
    <row r="263" s="10" customFormat="true" ht="13.5" hidden="false" customHeight="true" outlineLevel="0" collapsed="false">
      <c r="A263" s="55"/>
      <c r="B263" s="55"/>
      <c r="C263" s="55"/>
      <c r="D263" s="100"/>
      <c r="E263" s="101"/>
      <c r="F263" s="101"/>
      <c r="G263" s="102"/>
      <c r="H263" s="45"/>
      <c r="I263" s="45"/>
      <c r="J263" s="114"/>
      <c r="K263" s="52"/>
      <c r="L263" s="52"/>
      <c r="M263" s="52"/>
      <c r="N263" s="45"/>
      <c r="O263" s="45"/>
      <c r="AC263" s="41"/>
      <c r="AD263" s="42"/>
      <c r="AE263" s="115"/>
      <c r="AF263" s="45"/>
      <c r="AG263" s="45"/>
      <c r="AH263" s="45"/>
      <c r="AI263" s="45"/>
      <c r="AJ263" s="45"/>
      <c r="AK263" s="40"/>
      <c r="AL263" s="40"/>
      <c r="AM263" s="41"/>
      <c r="AN263" s="40"/>
      <c r="AO263" s="41"/>
      <c r="AP263" s="42"/>
      <c r="AQ263" s="42"/>
      <c r="AR263" s="40"/>
      <c r="AS263" s="43"/>
      <c r="AT263" s="94"/>
      <c r="AU263" s="44"/>
      <c r="AV263" s="44"/>
      <c r="AW263" s="45"/>
    </row>
    <row r="264" s="10" customFormat="true" ht="13.5" hidden="false" customHeight="true" outlineLevel="0" collapsed="false">
      <c r="A264" s="55"/>
      <c r="B264" s="55"/>
      <c r="C264" s="55"/>
      <c r="D264" s="100"/>
      <c r="E264" s="101"/>
      <c r="F264" s="101"/>
      <c r="G264" s="102"/>
      <c r="H264" s="45"/>
      <c r="I264" s="45"/>
      <c r="J264" s="114"/>
      <c r="K264" s="52"/>
      <c r="L264" s="52"/>
      <c r="M264" s="52"/>
      <c r="N264" s="45"/>
      <c r="O264" s="45"/>
      <c r="AC264" s="41"/>
      <c r="AD264" s="42"/>
      <c r="AE264" s="115"/>
      <c r="AF264" s="45"/>
      <c r="AG264" s="45"/>
      <c r="AH264" s="45"/>
      <c r="AI264" s="45"/>
      <c r="AJ264" s="45"/>
      <c r="AK264" s="40"/>
      <c r="AL264" s="40"/>
      <c r="AM264" s="41"/>
      <c r="AN264" s="40"/>
      <c r="AO264" s="41"/>
      <c r="AP264" s="42"/>
      <c r="AQ264" s="42"/>
      <c r="AR264" s="40"/>
      <c r="AS264" s="43"/>
      <c r="AT264" s="94"/>
      <c r="AU264" s="44"/>
      <c r="AV264" s="44"/>
      <c r="AW264" s="45"/>
    </row>
    <row r="265" s="10" customFormat="true" ht="13.5" hidden="false" customHeight="true" outlineLevel="0" collapsed="false">
      <c r="A265" s="55"/>
      <c r="B265" s="55"/>
      <c r="C265" s="55"/>
      <c r="D265" s="100"/>
      <c r="E265" s="101"/>
      <c r="F265" s="101"/>
      <c r="G265" s="102"/>
      <c r="H265" s="45"/>
      <c r="I265" s="45"/>
      <c r="J265" s="114"/>
      <c r="K265" s="52"/>
      <c r="L265" s="52"/>
      <c r="M265" s="52"/>
      <c r="N265" s="45"/>
      <c r="O265" s="45"/>
      <c r="AC265" s="41"/>
      <c r="AD265" s="42"/>
      <c r="AE265" s="115"/>
      <c r="AF265" s="45"/>
      <c r="AG265" s="45"/>
      <c r="AH265" s="45"/>
      <c r="AI265" s="45"/>
      <c r="AJ265" s="45"/>
      <c r="AK265" s="40"/>
      <c r="AL265" s="40"/>
      <c r="AM265" s="41"/>
      <c r="AN265" s="40"/>
      <c r="AO265" s="41"/>
      <c r="AP265" s="42"/>
      <c r="AQ265" s="42"/>
      <c r="AR265" s="40"/>
      <c r="AS265" s="43"/>
      <c r="AT265" s="94"/>
      <c r="AU265" s="44"/>
      <c r="AV265" s="44"/>
      <c r="AW265" s="45"/>
    </row>
    <row r="266" s="10" customFormat="true" ht="13.5" hidden="false" customHeight="true" outlineLevel="0" collapsed="false">
      <c r="A266" s="55"/>
      <c r="B266" s="55"/>
      <c r="C266" s="55"/>
      <c r="D266" s="100"/>
      <c r="E266" s="101"/>
      <c r="F266" s="101"/>
      <c r="G266" s="102"/>
      <c r="H266" s="45"/>
      <c r="I266" s="45"/>
      <c r="J266" s="114"/>
      <c r="K266" s="52"/>
      <c r="L266" s="52"/>
      <c r="M266" s="52"/>
      <c r="N266" s="45"/>
      <c r="O266" s="45"/>
      <c r="AC266" s="41"/>
      <c r="AD266" s="42"/>
      <c r="AE266" s="115"/>
      <c r="AF266" s="45"/>
      <c r="AG266" s="45"/>
      <c r="AH266" s="45"/>
      <c r="AI266" s="45"/>
      <c r="AJ266" s="45"/>
      <c r="AK266" s="40"/>
      <c r="AL266" s="40"/>
      <c r="AM266" s="41"/>
      <c r="AN266" s="40"/>
      <c r="AO266" s="41"/>
      <c r="AP266" s="42"/>
      <c r="AQ266" s="42"/>
      <c r="AR266" s="40"/>
      <c r="AS266" s="43"/>
      <c r="AT266" s="94"/>
      <c r="AU266" s="44"/>
      <c r="AV266" s="44"/>
      <c r="AW266" s="45"/>
    </row>
    <row r="267" s="10" customFormat="true" ht="13.5" hidden="false" customHeight="true" outlineLevel="0" collapsed="false">
      <c r="A267" s="55"/>
      <c r="B267" s="55"/>
      <c r="C267" s="55"/>
      <c r="D267" s="100"/>
      <c r="E267" s="101"/>
      <c r="F267" s="101"/>
      <c r="G267" s="102"/>
      <c r="H267" s="45"/>
      <c r="I267" s="45"/>
      <c r="J267" s="114"/>
      <c r="K267" s="52"/>
      <c r="L267" s="52"/>
      <c r="M267" s="52"/>
      <c r="N267" s="45"/>
      <c r="O267" s="45"/>
      <c r="AC267" s="41"/>
      <c r="AD267" s="42"/>
      <c r="AE267" s="115"/>
      <c r="AF267" s="45"/>
      <c r="AG267" s="45"/>
      <c r="AH267" s="45"/>
      <c r="AI267" s="45"/>
      <c r="AJ267" s="45"/>
      <c r="AK267" s="40"/>
      <c r="AL267" s="40"/>
      <c r="AM267" s="41"/>
      <c r="AN267" s="40"/>
      <c r="AO267" s="41"/>
      <c r="AP267" s="42"/>
      <c r="AQ267" s="42"/>
      <c r="AR267" s="40"/>
      <c r="AS267" s="43"/>
      <c r="AT267" s="94"/>
      <c r="AU267" s="44"/>
      <c r="AV267" s="44"/>
      <c r="AW267" s="45"/>
    </row>
    <row r="268" s="10" customFormat="true" ht="13.5" hidden="false" customHeight="true" outlineLevel="0" collapsed="false">
      <c r="A268" s="55"/>
      <c r="B268" s="55"/>
      <c r="C268" s="55"/>
      <c r="D268" s="100"/>
      <c r="E268" s="101"/>
      <c r="F268" s="101"/>
      <c r="G268" s="102"/>
      <c r="H268" s="45"/>
      <c r="I268" s="45"/>
      <c r="J268" s="114"/>
      <c r="K268" s="52"/>
      <c r="L268" s="52"/>
      <c r="M268" s="52"/>
      <c r="N268" s="45"/>
      <c r="O268" s="45"/>
      <c r="AC268" s="41"/>
      <c r="AD268" s="42"/>
      <c r="AE268" s="115"/>
      <c r="AF268" s="45"/>
      <c r="AG268" s="45"/>
      <c r="AH268" s="45"/>
      <c r="AI268" s="45"/>
      <c r="AJ268" s="45"/>
      <c r="AK268" s="40"/>
      <c r="AL268" s="40"/>
      <c r="AM268" s="41"/>
      <c r="AN268" s="40"/>
      <c r="AO268" s="41"/>
      <c r="AP268" s="42"/>
      <c r="AQ268" s="42"/>
      <c r="AR268" s="40"/>
      <c r="AS268" s="43"/>
      <c r="AT268" s="94"/>
      <c r="AU268" s="44"/>
      <c r="AV268" s="44"/>
      <c r="AW268" s="45"/>
    </row>
    <row r="269" s="10" customFormat="true" ht="13.5" hidden="false" customHeight="true" outlineLevel="0" collapsed="false">
      <c r="A269" s="55"/>
      <c r="B269" s="55"/>
      <c r="C269" s="55"/>
      <c r="D269" s="100"/>
      <c r="E269" s="101"/>
      <c r="F269" s="101"/>
      <c r="G269" s="102"/>
      <c r="H269" s="45"/>
      <c r="I269" s="45"/>
      <c r="J269" s="114"/>
      <c r="K269" s="52"/>
      <c r="L269" s="52"/>
      <c r="M269" s="52"/>
      <c r="N269" s="45"/>
      <c r="O269" s="45"/>
      <c r="AC269" s="41"/>
      <c r="AD269" s="42"/>
      <c r="AE269" s="115"/>
      <c r="AF269" s="45"/>
      <c r="AG269" s="45"/>
      <c r="AH269" s="45"/>
      <c r="AI269" s="45"/>
      <c r="AJ269" s="45"/>
      <c r="AK269" s="40"/>
      <c r="AL269" s="40"/>
      <c r="AM269" s="41"/>
      <c r="AN269" s="40"/>
      <c r="AO269" s="41"/>
      <c r="AP269" s="42"/>
      <c r="AQ269" s="42"/>
      <c r="AR269" s="40"/>
      <c r="AS269" s="43"/>
      <c r="AT269" s="94"/>
      <c r="AU269" s="44"/>
      <c r="AV269" s="44"/>
      <c r="AW269" s="45"/>
    </row>
    <row r="270" s="10" customFormat="true" ht="13.5" hidden="false" customHeight="true" outlineLevel="0" collapsed="false">
      <c r="A270" s="55"/>
      <c r="B270" s="55"/>
      <c r="C270" s="55"/>
      <c r="D270" s="100"/>
      <c r="E270" s="101"/>
      <c r="F270" s="101"/>
      <c r="G270" s="102"/>
      <c r="H270" s="45"/>
      <c r="I270" s="45"/>
      <c r="J270" s="114"/>
      <c r="K270" s="52"/>
      <c r="L270" s="52"/>
      <c r="M270" s="52"/>
      <c r="N270" s="45"/>
      <c r="O270" s="45"/>
      <c r="AC270" s="41"/>
      <c r="AD270" s="42"/>
      <c r="AE270" s="115"/>
      <c r="AF270" s="45"/>
      <c r="AG270" s="45"/>
      <c r="AH270" s="45"/>
      <c r="AI270" s="45"/>
      <c r="AJ270" s="45"/>
      <c r="AK270" s="40"/>
      <c r="AL270" s="40"/>
      <c r="AM270" s="41"/>
      <c r="AN270" s="40"/>
      <c r="AO270" s="41"/>
      <c r="AP270" s="42"/>
      <c r="AQ270" s="42"/>
      <c r="AR270" s="40"/>
      <c r="AS270" s="43"/>
      <c r="AT270" s="94"/>
      <c r="AU270" s="44"/>
      <c r="AV270" s="44"/>
      <c r="AW270" s="45"/>
    </row>
    <row r="271" s="10" customFormat="true" ht="13.5" hidden="false" customHeight="true" outlineLevel="0" collapsed="false">
      <c r="A271" s="55"/>
      <c r="B271" s="55"/>
      <c r="C271" s="55"/>
      <c r="D271" s="100"/>
      <c r="E271" s="101"/>
      <c r="F271" s="101"/>
      <c r="G271" s="102"/>
      <c r="H271" s="45"/>
      <c r="I271" s="45"/>
      <c r="J271" s="114"/>
      <c r="K271" s="52"/>
      <c r="L271" s="52"/>
      <c r="M271" s="52"/>
      <c r="N271" s="45"/>
      <c r="O271" s="45"/>
      <c r="AC271" s="41"/>
      <c r="AD271" s="42"/>
      <c r="AE271" s="115"/>
      <c r="AF271" s="45"/>
      <c r="AG271" s="45"/>
      <c r="AH271" s="45"/>
      <c r="AI271" s="45"/>
      <c r="AJ271" s="45"/>
      <c r="AK271" s="40"/>
      <c r="AL271" s="40"/>
      <c r="AM271" s="41"/>
      <c r="AN271" s="40"/>
      <c r="AO271" s="41"/>
      <c r="AP271" s="42"/>
      <c r="AQ271" s="42"/>
      <c r="AR271" s="40"/>
      <c r="AS271" s="43"/>
      <c r="AT271" s="94"/>
      <c r="AU271" s="44"/>
      <c r="AV271" s="44"/>
      <c r="AW271" s="45"/>
    </row>
    <row r="272" s="10" customFormat="true" ht="13.5" hidden="false" customHeight="true" outlineLevel="0" collapsed="false">
      <c r="A272" s="55"/>
      <c r="B272" s="55"/>
      <c r="C272" s="55"/>
      <c r="D272" s="100"/>
      <c r="E272" s="101"/>
      <c r="F272" s="101"/>
      <c r="G272" s="102"/>
      <c r="H272" s="45"/>
      <c r="I272" s="45"/>
      <c r="J272" s="114"/>
      <c r="K272" s="52"/>
      <c r="L272" s="52"/>
      <c r="M272" s="52"/>
      <c r="N272" s="45"/>
      <c r="O272" s="45"/>
      <c r="AC272" s="41"/>
      <c r="AD272" s="42"/>
      <c r="AE272" s="115"/>
      <c r="AF272" s="45"/>
      <c r="AG272" s="45"/>
      <c r="AH272" s="45"/>
      <c r="AI272" s="45"/>
      <c r="AJ272" s="45"/>
      <c r="AK272" s="40"/>
      <c r="AL272" s="40"/>
      <c r="AM272" s="41"/>
      <c r="AN272" s="40"/>
      <c r="AO272" s="41"/>
      <c r="AP272" s="42"/>
      <c r="AQ272" s="42"/>
      <c r="AR272" s="40"/>
      <c r="AS272" s="43"/>
      <c r="AT272" s="94"/>
      <c r="AU272" s="44"/>
      <c r="AV272" s="44"/>
      <c r="AW272" s="45"/>
    </row>
    <row r="273" s="10" customFormat="true" ht="13.5" hidden="false" customHeight="true" outlineLevel="0" collapsed="false">
      <c r="A273" s="55"/>
      <c r="B273" s="55"/>
      <c r="C273" s="55"/>
      <c r="D273" s="100"/>
      <c r="E273" s="101"/>
      <c r="F273" s="101"/>
      <c r="G273" s="102"/>
      <c r="H273" s="45"/>
      <c r="I273" s="45"/>
      <c r="J273" s="114"/>
      <c r="K273" s="52"/>
      <c r="L273" s="52"/>
      <c r="M273" s="52"/>
      <c r="N273" s="45"/>
      <c r="O273" s="45"/>
      <c r="AC273" s="41"/>
      <c r="AD273" s="42"/>
      <c r="AE273" s="115"/>
      <c r="AF273" s="45"/>
      <c r="AG273" s="45"/>
      <c r="AH273" s="45"/>
      <c r="AI273" s="45"/>
      <c r="AJ273" s="45"/>
      <c r="AK273" s="40"/>
      <c r="AL273" s="40"/>
      <c r="AM273" s="41"/>
      <c r="AN273" s="40"/>
      <c r="AO273" s="41"/>
      <c r="AP273" s="42"/>
      <c r="AQ273" s="42"/>
      <c r="AR273" s="40"/>
      <c r="AS273" s="43"/>
      <c r="AT273" s="94"/>
      <c r="AU273" s="44"/>
      <c r="AV273" s="44"/>
      <c r="AW273" s="45"/>
    </row>
    <row r="274" s="10" customFormat="true" ht="13.5" hidden="false" customHeight="true" outlineLevel="0" collapsed="false">
      <c r="A274" s="55"/>
      <c r="B274" s="55"/>
      <c r="C274" s="55"/>
      <c r="D274" s="100"/>
      <c r="E274" s="101"/>
      <c r="F274" s="101"/>
      <c r="G274" s="102"/>
      <c r="H274" s="45"/>
      <c r="I274" s="45"/>
      <c r="J274" s="114"/>
      <c r="K274" s="52"/>
      <c r="L274" s="52"/>
      <c r="M274" s="52"/>
      <c r="N274" s="45"/>
      <c r="O274" s="45"/>
      <c r="AC274" s="41"/>
      <c r="AD274" s="42"/>
      <c r="AE274" s="115"/>
      <c r="AF274" s="45"/>
      <c r="AG274" s="45"/>
      <c r="AH274" s="45"/>
      <c r="AI274" s="45"/>
      <c r="AJ274" s="45"/>
      <c r="AK274" s="40"/>
      <c r="AL274" s="40"/>
      <c r="AM274" s="41"/>
      <c r="AN274" s="40"/>
      <c r="AO274" s="41"/>
      <c r="AP274" s="42"/>
      <c r="AQ274" s="42"/>
      <c r="AR274" s="40"/>
      <c r="AS274" s="43"/>
      <c r="AT274" s="94"/>
      <c r="AU274" s="44"/>
      <c r="AV274" s="44"/>
      <c r="AW274" s="45"/>
    </row>
    <row r="275" s="10" customFormat="true" ht="13.5" hidden="false" customHeight="true" outlineLevel="0" collapsed="false">
      <c r="A275" s="55"/>
      <c r="B275" s="55"/>
      <c r="C275" s="55"/>
      <c r="D275" s="100"/>
      <c r="E275" s="101"/>
      <c r="F275" s="101"/>
      <c r="G275" s="102"/>
      <c r="H275" s="45"/>
      <c r="I275" s="45"/>
      <c r="J275" s="114"/>
      <c r="K275" s="52"/>
      <c r="L275" s="52"/>
      <c r="M275" s="52"/>
      <c r="N275" s="45"/>
      <c r="O275" s="45"/>
      <c r="AC275" s="41"/>
      <c r="AD275" s="42"/>
      <c r="AE275" s="115"/>
      <c r="AF275" s="45"/>
      <c r="AG275" s="45"/>
      <c r="AH275" s="45"/>
      <c r="AI275" s="45"/>
      <c r="AJ275" s="45"/>
      <c r="AK275" s="40"/>
      <c r="AL275" s="40"/>
      <c r="AM275" s="41"/>
      <c r="AN275" s="40"/>
      <c r="AO275" s="41"/>
      <c r="AP275" s="42"/>
      <c r="AQ275" s="42"/>
      <c r="AR275" s="40"/>
      <c r="AS275" s="43"/>
      <c r="AT275" s="94"/>
      <c r="AU275" s="44"/>
      <c r="AV275" s="44"/>
      <c r="AW275" s="45"/>
    </row>
    <row r="276" s="10" customFormat="true" ht="13.5" hidden="false" customHeight="true" outlineLevel="0" collapsed="false">
      <c r="A276" s="55"/>
      <c r="B276" s="55"/>
      <c r="C276" s="55"/>
      <c r="D276" s="100"/>
      <c r="E276" s="101"/>
      <c r="F276" s="101"/>
      <c r="G276" s="102"/>
      <c r="H276" s="45"/>
      <c r="I276" s="45"/>
      <c r="J276" s="114"/>
      <c r="K276" s="52"/>
      <c r="L276" s="52"/>
      <c r="M276" s="52"/>
      <c r="N276" s="45"/>
      <c r="O276" s="45"/>
      <c r="AC276" s="41"/>
      <c r="AD276" s="42"/>
      <c r="AE276" s="115"/>
      <c r="AF276" s="45"/>
      <c r="AG276" s="45"/>
      <c r="AH276" s="45"/>
      <c r="AI276" s="45"/>
      <c r="AJ276" s="45"/>
      <c r="AK276" s="40"/>
      <c r="AL276" s="40"/>
      <c r="AM276" s="41"/>
      <c r="AN276" s="40"/>
      <c r="AO276" s="41"/>
      <c r="AP276" s="42"/>
      <c r="AQ276" s="42"/>
      <c r="AR276" s="40"/>
      <c r="AS276" s="43"/>
      <c r="AT276" s="94"/>
      <c r="AU276" s="44"/>
      <c r="AV276" s="44"/>
      <c r="AW276" s="45"/>
    </row>
    <row r="277" s="10" customFormat="true" ht="13.5" hidden="false" customHeight="true" outlineLevel="0" collapsed="false">
      <c r="A277" s="55"/>
      <c r="B277" s="55"/>
      <c r="C277" s="55"/>
      <c r="D277" s="100"/>
      <c r="E277" s="101"/>
      <c r="F277" s="101"/>
      <c r="G277" s="102"/>
      <c r="H277" s="45"/>
      <c r="I277" s="45"/>
      <c r="J277" s="114"/>
      <c r="K277" s="52"/>
      <c r="L277" s="52"/>
      <c r="M277" s="52"/>
      <c r="N277" s="45"/>
      <c r="O277" s="45"/>
      <c r="AC277" s="41"/>
      <c r="AD277" s="42"/>
      <c r="AE277" s="115"/>
      <c r="AF277" s="45"/>
      <c r="AG277" s="45"/>
      <c r="AH277" s="45"/>
      <c r="AI277" s="45"/>
      <c r="AJ277" s="45"/>
      <c r="AK277" s="40"/>
      <c r="AL277" s="40"/>
      <c r="AM277" s="41"/>
      <c r="AN277" s="40"/>
      <c r="AO277" s="41"/>
      <c r="AP277" s="42"/>
      <c r="AQ277" s="42"/>
      <c r="AR277" s="40"/>
      <c r="AS277" s="43"/>
      <c r="AT277" s="94"/>
      <c r="AU277" s="44"/>
      <c r="AV277" s="44"/>
      <c r="AW277" s="45"/>
    </row>
    <row r="278" s="10" customFormat="true" ht="13.5" hidden="false" customHeight="true" outlineLevel="0" collapsed="false">
      <c r="A278" s="55"/>
      <c r="B278" s="55"/>
      <c r="C278" s="55"/>
      <c r="D278" s="100"/>
      <c r="E278" s="101"/>
      <c r="F278" s="101"/>
      <c r="G278" s="102"/>
      <c r="H278" s="45"/>
      <c r="I278" s="45"/>
      <c r="J278" s="114"/>
      <c r="K278" s="52"/>
      <c r="L278" s="52"/>
      <c r="M278" s="52"/>
      <c r="N278" s="45"/>
      <c r="O278" s="45"/>
      <c r="AC278" s="41"/>
      <c r="AD278" s="42"/>
      <c r="AE278" s="115"/>
      <c r="AF278" s="45"/>
      <c r="AG278" s="45"/>
      <c r="AH278" s="45"/>
      <c r="AI278" s="45"/>
      <c r="AJ278" s="45"/>
      <c r="AK278" s="40"/>
      <c r="AL278" s="40"/>
      <c r="AM278" s="41"/>
      <c r="AN278" s="40"/>
      <c r="AO278" s="41"/>
      <c r="AP278" s="42"/>
      <c r="AQ278" s="42"/>
      <c r="AR278" s="40"/>
      <c r="AS278" s="43"/>
      <c r="AT278" s="41"/>
      <c r="AU278" s="44"/>
      <c r="AV278" s="44"/>
      <c r="AW278" s="45"/>
    </row>
    <row r="279" s="10" customFormat="true" ht="13.5" hidden="false" customHeight="true" outlineLevel="0" collapsed="false">
      <c r="A279" s="55"/>
      <c r="B279" s="55"/>
      <c r="C279" s="55"/>
      <c r="D279" s="100"/>
      <c r="E279" s="101"/>
      <c r="F279" s="101"/>
      <c r="G279" s="102"/>
      <c r="H279" s="45"/>
      <c r="I279" s="45"/>
      <c r="J279" s="114"/>
      <c r="K279" s="52"/>
      <c r="L279" s="52"/>
      <c r="M279" s="52"/>
      <c r="N279" s="45"/>
      <c r="O279" s="45"/>
      <c r="AC279" s="41"/>
      <c r="AD279" s="42"/>
      <c r="AE279" s="115"/>
      <c r="AF279" s="45"/>
      <c r="AG279" s="45"/>
      <c r="AH279" s="45"/>
      <c r="AI279" s="45"/>
      <c r="AJ279" s="45"/>
      <c r="AK279" s="40"/>
      <c r="AL279" s="40"/>
      <c r="AM279" s="41"/>
      <c r="AN279" s="40"/>
      <c r="AO279" s="41"/>
      <c r="AP279" s="42"/>
      <c r="AQ279" s="42"/>
      <c r="AR279" s="40"/>
      <c r="AS279" s="43"/>
      <c r="AT279" s="94"/>
      <c r="AU279" s="44"/>
      <c r="AV279" s="44"/>
      <c r="AW279" s="45"/>
    </row>
    <row r="280" s="10" customFormat="true" ht="13.5" hidden="false" customHeight="true" outlineLevel="0" collapsed="false">
      <c r="A280" s="55"/>
      <c r="B280" s="55"/>
      <c r="C280" s="55"/>
      <c r="D280" s="100"/>
      <c r="E280" s="101"/>
      <c r="F280" s="101"/>
      <c r="G280" s="102"/>
      <c r="H280" s="45"/>
      <c r="I280" s="45"/>
      <c r="J280" s="114"/>
      <c r="K280" s="52"/>
      <c r="L280" s="52"/>
      <c r="M280" s="52"/>
      <c r="N280" s="45"/>
      <c r="O280" s="45"/>
      <c r="AC280" s="41"/>
      <c r="AD280" s="42"/>
      <c r="AE280" s="115"/>
      <c r="AF280" s="45"/>
      <c r="AG280" s="45"/>
      <c r="AH280" s="45"/>
      <c r="AI280" s="45"/>
      <c r="AJ280" s="45"/>
      <c r="AK280" s="40"/>
      <c r="AL280" s="40"/>
      <c r="AM280" s="41"/>
      <c r="AN280" s="40"/>
      <c r="AO280" s="41"/>
      <c r="AP280" s="42"/>
      <c r="AQ280" s="42"/>
      <c r="AR280" s="40"/>
      <c r="AS280" s="43"/>
      <c r="AT280" s="94"/>
      <c r="AU280" s="44"/>
      <c r="AV280" s="44"/>
      <c r="AW280" s="45"/>
    </row>
    <row r="281" s="10" customFormat="true" ht="13.5" hidden="false" customHeight="true" outlineLevel="0" collapsed="false">
      <c r="A281" s="55"/>
      <c r="B281" s="55"/>
      <c r="C281" s="55"/>
      <c r="D281" s="100"/>
      <c r="E281" s="101"/>
      <c r="F281" s="101"/>
      <c r="G281" s="102"/>
      <c r="H281" s="45"/>
      <c r="I281" s="45"/>
      <c r="J281" s="114"/>
      <c r="K281" s="52"/>
      <c r="L281" s="52"/>
      <c r="M281" s="52"/>
      <c r="N281" s="45"/>
      <c r="O281" s="45"/>
      <c r="AC281" s="41"/>
      <c r="AD281" s="42"/>
      <c r="AE281" s="115"/>
      <c r="AF281" s="45"/>
      <c r="AG281" s="45"/>
      <c r="AH281" s="45"/>
      <c r="AI281" s="45"/>
      <c r="AJ281" s="45"/>
      <c r="AK281" s="40"/>
      <c r="AL281" s="40"/>
      <c r="AM281" s="41"/>
      <c r="AN281" s="40"/>
      <c r="AO281" s="41"/>
      <c r="AP281" s="42"/>
      <c r="AQ281" s="42"/>
      <c r="AR281" s="40"/>
      <c r="AS281" s="43"/>
      <c r="AT281" s="94"/>
      <c r="AU281" s="44"/>
      <c r="AV281" s="44"/>
      <c r="AW281" s="45"/>
    </row>
    <row r="282" s="10" customFormat="true" ht="13.5" hidden="false" customHeight="true" outlineLevel="0" collapsed="false">
      <c r="A282" s="55"/>
      <c r="B282" s="55"/>
      <c r="C282" s="55"/>
      <c r="D282" s="100"/>
      <c r="E282" s="101"/>
      <c r="F282" s="101"/>
      <c r="G282" s="102"/>
      <c r="H282" s="45"/>
      <c r="I282" s="45"/>
      <c r="J282" s="114"/>
      <c r="K282" s="52"/>
      <c r="L282" s="52"/>
      <c r="M282" s="52"/>
      <c r="N282" s="45"/>
      <c r="O282" s="45"/>
      <c r="AC282" s="41"/>
      <c r="AD282" s="42"/>
      <c r="AE282" s="115"/>
      <c r="AF282" s="45"/>
      <c r="AG282" s="45"/>
      <c r="AH282" s="45"/>
      <c r="AI282" s="45"/>
      <c r="AJ282" s="45"/>
      <c r="AK282" s="40"/>
      <c r="AL282" s="40"/>
      <c r="AM282" s="41"/>
      <c r="AN282" s="40"/>
      <c r="AO282" s="41"/>
      <c r="AP282" s="42"/>
      <c r="AQ282" s="42"/>
      <c r="AR282" s="40"/>
      <c r="AS282" s="43"/>
      <c r="AT282" s="94"/>
      <c r="AU282" s="44"/>
      <c r="AV282" s="44"/>
      <c r="AW282" s="45"/>
    </row>
    <row r="283" s="10" customFormat="true" ht="13.5" hidden="false" customHeight="true" outlineLevel="0" collapsed="false">
      <c r="A283" s="55"/>
      <c r="B283" s="55"/>
      <c r="C283" s="55"/>
      <c r="D283" s="100"/>
      <c r="E283" s="101"/>
      <c r="F283" s="101"/>
      <c r="G283" s="102"/>
      <c r="H283" s="45"/>
      <c r="I283" s="45"/>
      <c r="J283" s="114"/>
      <c r="K283" s="52"/>
      <c r="L283" s="52"/>
      <c r="M283" s="52"/>
      <c r="N283" s="45"/>
      <c r="O283" s="45"/>
      <c r="AC283" s="41"/>
      <c r="AD283" s="42"/>
      <c r="AE283" s="115"/>
      <c r="AF283" s="45"/>
      <c r="AG283" s="45"/>
      <c r="AH283" s="45"/>
      <c r="AI283" s="45"/>
      <c r="AJ283" s="45"/>
      <c r="AK283" s="40"/>
      <c r="AL283" s="40"/>
      <c r="AM283" s="41"/>
      <c r="AN283" s="40"/>
      <c r="AO283" s="41"/>
      <c r="AP283" s="42"/>
      <c r="AQ283" s="42"/>
      <c r="AR283" s="40"/>
      <c r="AS283" s="43"/>
      <c r="AT283" s="94"/>
      <c r="AU283" s="44"/>
      <c r="AV283" s="44"/>
      <c r="AW283" s="45"/>
    </row>
    <row r="284" s="10" customFormat="true" ht="13.5" hidden="false" customHeight="true" outlineLevel="0" collapsed="false">
      <c r="A284" s="55"/>
      <c r="B284" s="55"/>
      <c r="C284" s="55"/>
      <c r="D284" s="100"/>
      <c r="E284" s="101"/>
      <c r="F284" s="101"/>
      <c r="G284" s="102"/>
      <c r="H284" s="45"/>
      <c r="I284" s="45"/>
      <c r="J284" s="114"/>
      <c r="K284" s="52"/>
      <c r="L284" s="52"/>
      <c r="M284" s="52"/>
      <c r="N284" s="45"/>
      <c r="O284" s="45"/>
      <c r="AC284" s="41"/>
      <c r="AD284" s="42"/>
      <c r="AE284" s="115"/>
      <c r="AF284" s="45"/>
      <c r="AG284" s="45"/>
      <c r="AH284" s="45"/>
      <c r="AI284" s="45"/>
      <c r="AJ284" s="45"/>
      <c r="AK284" s="40"/>
      <c r="AL284" s="40"/>
      <c r="AM284" s="41"/>
      <c r="AN284" s="40"/>
      <c r="AO284" s="41"/>
      <c r="AP284" s="42"/>
      <c r="AQ284" s="42"/>
      <c r="AR284" s="40"/>
      <c r="AS284" s="43"/>
      <c r="AT284" s="94"/>
      <c r="AU284" s="44"/>
      <c r="AV284" s="44"/>
      <c r="AW284" s="45"/>
    </row>
    <row r="285" s="10" customFormat="true" ht="13.5" hidden="false" customHeight="true" outlineLevel="0" collapsed="false">
      <c r="A285" s="55"/>
      <c r="B285" s="55"/>
      <c r="C285" s="55"/>
      <c r="D285" s="100"/>
      <c r="E285" s="101"/>
      <c r="F285" s="101"/>
      <c r="G285" s="102"/>
      <c r="H285" s="45"/>
      <c r="I285" s="45"/>
      <c r="J285" s="114"/>
      <c r="K285" s="52"/>
      <c r="L285" s="52"/>
      <c r="M285" s="52"/>
      <c r="N285" s="45"/>
      <c r="O285" s="45"/>
      <c r="AC285" s="41"/>
      <c r="AD285" s="42"/>
      <c r="AE285" s="115"/>
      <c r="AF285" s="45"/>
      <c r="AG285" s="45"/>
      <c r="AH285" s="45"/>
      <c r="AI285" s="45"/>
      <c r="AJ285" s="45"/>
      <c r="AK285" s="40"/>
      <c r="AL285" s="40"/>
      <c r="AM285" s="41"/>
      <c r="AN285" s="40"/>
      <c r="AO285" s="41"/>
      <c r="AP285" s="42"/>
      <c r="AQ285" s="42"/>
      <c r="AR285" s="40"/>
      <c r="AS285" s="43"/>
      <c r="AT285" s="94"/>
      <c r="AU285" s="44"/>
      <c r="AV285" s="44"/>
      <c r="AW285" s="45"/>
    </row>
    <row r="286" s="10" customFormat="true" ht="13.5" hidden="false" customHeight="true" outlineLevel="0" collapsed="false">
      <c r="A286" s="55"/>
      <c r="B286" s="55"/>
      <c r="C286" s="55"/>
      <c r="D286" s="100"/>
      <c r="E286" s="101"/>
      <c r="F286" s="101"/>
      <c r="G286" s="102"/>
      <c r="H286" s="45"/>
      <c r="I286" s="45"/>
      <c r="J286" s="114"/>
      <c r="K286" s="52"/>
      <c r="L286" s="52"/>
      <c r="M286" s="52"/>
      <c r="N286" s="45"/>
      <c r="O286" s="45"/>
      <c r="AC286" s="41"/>
      <c r="AD286" s="42"/>
      <c r="AE286" s="115"/>
      <c r="AF286" s="45"/>
      <c r="AG286" s="45"/>
      <c r="AH286" s="45"/>
      <c r="AI286" s="45"/>
      <c r="AJ286" s="45"/>
      <c r="AK286" s="40"/>
      <c r="AL286" s="40"/>
      <c r="AM286" s="41"/>
      <c r="AN286" s="40"/>
      <c r="AO286" s="41"/>
      <c r="AP286" s="42"/>
      <c r="AQ286" s="42"/>
      <c r="AR286" s="40"/>
      <c r="AS286" s="43"/>
      <c r="AT286" s="94"/>
      <c r="AU286" s="44"/>
      <c r="AV286" s="44"/>
      <c r="AW286" s="45"/>
    </row>
    <row r="287" s="10" customFormat="true" ht="13.5" hidden="false" customHeight="true" outlineLevel="0" collapsed="false">
      <c r="A287" s="55"/>
      <c r="B287" s="55"/>
      <c r="C287" s="55"/>
      <c r="D287" s="100"/>
      <c r="E287" s="101"/>
      <c r="F287" s="101"/>
      <c r="G287" s="102"/>
      <c r="H287" s="45"/>
      <c r="I287" s="45"/>
      <c r="J287" s="125"/>
      <c r="K287" s="126"/>
      <c r="L287" s="126"/>
      <c r="M287" s="126"/>
      <c r="N287" s="45"/>
      <c r="O287" s="45"/>
      <c r="AC287" s="41"/>
      <c r="AD287" s="42"/>
      <c r="AE287" s="115"/>
      <c r="AF287" s="45"/>
      <c r="AG287" s="45"/>
      <c r="AH287" s="45"/>
      <c r="AI287" s="45"/>
      <c r="AJ287" s="45"/>
      <c r="AK287" s="40"/>
      <c r="AL287" s="40"/>
      <c r="AM287" s="41"/>
      <c r="AN287" s="40"/>
      <c r="AO287" s="41"/>
      <c r="AP287" s="42"/>
      <c r="AQ287" s="42"/>
      <c r="AR287" s="40"/>
      <c r="AS287" s="43"/>
      <c r="AT287" s="94"/>
      <c r="AU287" s="44"/>
      <c r="AV287" s="44"/>
      <c r="AW287" s="45"/>
    </row>
    <row r="288" s="10" customFormat="true" ht="13.5" hidden="false" customHeight="true" outlineLevel="0" collapsed="false">
      <c r="A288" s="55"/>
      <c r="B288" s="55"/>
      <c r="C288" s="55"/>
      <c r="D288" s="100"/>
      <c r="E288" s="101"/>
      <c r="F288" s="101"/>
      <c r="G288" s="102"/>
      <c r="H288" s="45"/>
      <c r="I288" s="45"/>
      <c r="J288" s="114"/>
      <c r="K288" s="52"/>
      <c r="L288" s="52"/>
      <c r="M288" s="52"/>
      <c r="N288" s="45"/>
      <c r="O288" s="45"/>
      <c r="AC288" s="41"/>
      <c r="AD288" s="42"/>
      <c r="AE288" s="115"/>
      <c r="AF288" s="45"/>
      <c r="AG288" s="45"/>
      <c r="AH288" s="45"/>
      <c r="AI288" s="45"/>
      <c r="AJ288" s="45"/>
      <c r="AK288" s="40"/>
      <c r="AL288" s="40"/>
      <c r="AM288" s="41"/>
      <c r="AN288" s="40"/>
      <c r="AO288" s="41"/>
      <c r="AP288" s="42"/>
      <c r="AQ288" s="42"/>
      <c r="AR288" s="40"/>
      <c r="AS288" s="43"/>
      <c r="AT288" s="94"/>
      <c r="AU288" s="44"/>
      <c r="AV288" s="44"/>
      <c r="AW288" s="45"/>
    </row>
    <row r="289" s="10" customFormat="true" ht="13.5" hidden="false" customHeight="true" outlineLevel="0" collapsed="false">
      <c r="A289" s="55"/>
      <c r="B289" s="55"/>
      <c r="C289" s="55"/>
      <c r="D289" s="100"/>
      <c r="E289" s="101"/>
      <c r="F289" s="101"/>
      <c r="G289" s="102"/>
      <c r="H289" s="45"/>
      <c r="I289" s="45"/>
      <c r="J289" s="114"/>
      <c r="K289" s="52"/>
      <c r="L289" s="52"/>
      <c r="M289" s="52"/>
      <c r="N289" s="45"/>
      <c r="O289" s="45"/>
      <c r="AC289" s="41"/>
      <c r="AD289" s="42"/>
      <c r="AE289" s="115"/>
      <c r="AF289" s="45"/>
      <c r="AG289" s="45"/>
      <c r="AH289" s="45"/>
      <c r="AI289" s="45"/>
      <c r="AJ289" s="45"/>
      <c r="AK289" s="40"/>
      <c r="AL289" s="40"/>
      <c r="AM289" s="41"/>
      <c r="AN289" s="40"/>
      <c r="AO289" s="41"/>
      <c r="AP289" s="42"/>
      <c r="AQ289" s="42"/>
      <c r="AR289" s="40"/>
      <c r="AS289" s="43"/>
      <c r="AT289" s="94"/>
      <c r="AU289" s="44"/>
      <c r="AV289" s="44"/>
      <c r="AW289" s="45"/>
    </row>
    <row r="290" s="10" customFormat="true" ht="13.5" hidden="false" customHeight="true" outlineLevel="0" collapsed="false">
      <c r="A290" s="55"/>
      <c r="B290" s="55"/>
      <c r="C290" s="55"/>
      <c r="D290" s="100"/>
      <c r="E290" s="101"/>
      <c r="F290" s="101"/>
      <c r="G290" s="102"/>
      <c r="H290" s="45"/>
      <c r="I290" s="45"/>
      <c r="J290" s="114"/>
      <c r="K290" s="52"/>
      <c r="L290" s="52"/>
      <c r="M290" s="52"/>
      <c r="N290" s="45"/>
      <c r="O290" s="45"/>
      <c r="AC290" s="41"/>
      <c r="AD290" s="42"/>
      <c r="AE290" s="115"/>
      <c r="AF290" s="45"/>
      <c r="AG290" s="45"/>
      <c r="AH290" s="45"/>
      <c r="AI290" s="45"/>
      <c r="AJ290" s="45"/>
      <c r="AK290" s="40"/>
      <c r="AL290" s="40"/>
      <c r="AM290" s="41"/>
      <c r="AN290" s="40"/>
      <c r="AO290" s="41"/>
      <c r="AP290" s="42"/>
      <c r="AQ290" s="42"/>
      <c r="AR290" s="40"/>
      <c r="AS290" s="43"/>
      <c r="AT290" s="94"/>
      <c r="AU290" s="44"/>
      <c r="AV290" s="44"/>
      <c r="AW290" s="45"/>
    </row>
    <row r="291" s="10" customFormat="true" ht="13.5" hidden="false" customHeight="true" outlineLevel="0" collapsed="false">
      <c r="A291" s="55"/>
      <c r="B291" s="55"/>
      <c r="C291" s="55"/>
      <c r="D291" s="100"/>
      <c r="E291" s="101"/>
      <c r="F291" s="101"/>
      <c r="G291" s="102"/>
      <c r="H291" s="45"/>
      <c r="I291" s="45"/>
      <c r="J291" s="114"/>
      <c r="K291" s="52"/>
      <c r="L291" s="52"/>
      <c r="M291" s="52"/>
      <c r="N291" s="45"/>
      <c r="O291" s="45"/>
      <c r="AC291" s="41"/>
      <c r="AD291" s="42"/>
      <c r="AE291" s="115"/>
      <c r="AF291" s="45"/>
      <c r="AG291" s="45"/>
      <c r="AH291" s="45"/>
      <c r="AI291" s="45"/>
      <c r="AJ291" s="45"/>
      <c r="AK291" s="40"/>
      <c r="AL291" s="40"/>
      <c r="AM291" s="41"/>
      <c r="AN291" s="40"/>
      <c r="AO291" s="41"/>
      <c r="AP291" s="42"/>
      <c r="AQ291" s="42"/>
      <c r="AR291" s="40"/>
      <c r="AS291" s="43"/>
      <c r="AT291" s="94"/>
      <c r="AU291" s="44"/>
      <c r="AV291" s="44"/>
      <c r="AW291" s="45"/>
    </row>
    <row r="292" s="10" customFormat="true" ht="13.5" hidden="false" customHeight="true" outlineLevel="0" collapsed="false">
      <c r="A292" s="55"/>
      <c r="B292" s="55"/>
      <c r="C292" s="55"/>
      <c r="D292" s="100"/>
      <c r="E292" s="101"/>
      <c r="F292" s="101"/>
      <c r="G292" s="102"/>
      <c r="H292" s="45"/>
      <c r="I292" s="45"/>
      <c r="J292" s="114"/>
      <c r="K292" s="52"/>
      <c r="L292" s="52"/>
      <c r="M292" s="52"/>
      <c r="N292" s="45"/>
      <c r="O292" s="45"/>
      <c r="AC292" s="41"/>
      <c r="AD292" s="42"/>
      <c r="AE292" s="115"/>
      <c r="AF292" s="45"/>
      <c r="AG292" s="45"/>
      <c r="AH292" s="45"/>
      <c r="AI292" s="45"/>
      <c r="AJ292" s="45"/>
      <c r="AK292" s="40"/>
      <c r="AL292" s="40"/>
      <c r="AM292" s="41"/>
      <c r="AN292" s="40"/>
      <c r="AO292" s="41"/>
      <c r="AP292" s="42"/>
      <c r="AQ292" s="42"/>
      <c r="AR292" s="40"/>
      <c r="AS292" s="43"/>
      <c r="AT292" s="94"/>
      <c r="AU292" s="44"/>
      <c r="AV292" s="44"/>
      <c r="AW292" s="45"/>
    </row>
    <row r="293" s="10" customFormat="true" ht="13.5" hidden="false" customHeight="true" outlineLevel="0" collapsed="false">
      <c r="A293" s="55"/>
      <c r="B293" s="55"/>
      <c r="C293" s="55"/>
      <c r="D293" s="100"/>
      <c r="E293" s="101"/>
      <c r="F293" s="101"/>
      <c r="G293" s="102"/>
      <c r="H293" s="45"/>
      <c r="I293" s="45"/>
      <c r="J293" s="114"/>
      <c r="K293" s="52"/>
      <c r="L293" s="52"/>
      <c r="M293" s="52"/>
      <c r="N293" s="45"/>
      <c r="O293" s="45"/>
      <c r="AC293" s="41"/>
      <c r="AD293" s="42"/>
      <c r="AE293" s="115"/>
      <c r="AF293" s="45"/>
      <c r="AG293" s="45"/>
      <c r="AH293" s="45"/>
      <c r="AI293" s="45"/>
      <c r="AJ293" s="45"/>
      <c r="AK293" s="40"/>
      <c r="AL293" s="40"/>
      <c r="AM293" s="41"/>
      <c r="AN293" s="40"/>
      <c r="AO293" s="41"/>
      <c r="AP293" s="42"/>
      <c r="AQ293" s="42"/>
      <c r="AR293" s="40"/>
      <c r="AS293" s="43"/>
      <c r="AT293" s="94"/>
      <c r="AU293" s="44"/>
      <c r="AV293" s="44"/>
      <c r="AW293" s="45"/>
    </row>
    <row r="294" s="10" customFormat="true" ht="13.5" hidden="false" customHeight="true" outlineLevel="0" collapsed="false">
      <c r="A294" s="55"/>
      <c r="B294" s="55"/>
      <c r="C294" s="55"/>
      <c r="D294" s="100"/>
      <c r="E294" s="101"/>
      <c r="F294" s="101"/>
      <c r="G294" s="102"/>
      <c r="H294" s="45"/>
      <c r="I294" s="45"/>
      <c r="J294" s="114"/>
      <c r="K294" s="52"/>
      <c r="L294" s="52"/>
      <c r="M294" s="52"/>
      <c r="N294" s="45"/>
      <c r="O294" s="45"/>
      <c r="AC294" s="41"/>
      <c r="AD294" s="42"/>
      <c r="AE294" s="115"/>
      <c r="AF294" s="45"/>
      <c r="AG294" s="45"/>
      <c r="AH294" s="45"/>
      <c r="AI294" s="45"/>
      <c r="AJ294" s="45"/>
      <c r="AK294" s="40"/>
      <c r="AL294" s="40"/>
      <c r="AM294" s="41"/>
      <c r="AN294" s="40"/>
      <c r="AO294" s="41"/>
      <c r="AP294" s="42"/>
      <c r="AQ294" s="42"/>
      <c r="AR294" s="40"/>
      <c r="AS294" s="43"/>
      <c r="AT294" s="94"/>
      <c r="AU294" s="44"/>
      <c r="AV294" s="44"/>
      <c r="AW294" s="45"/>
    </row>
    <row r="295" s="10" customFormat="true" ht="13.5" hidden="false" customHeight="true" outlineLevel="0" collapsed="false">
      <c r="A295" s="55"/>
      <c r="B295" s="55"/>
      <c r="C295" s="55"/>
      <c r="D295" s="100"/>
      <c r="E295" s="101"/>
      <c r="F295" s="101"/>
      <c r="G295" s="102"/>
      <c r="H295" s="45"/>
      <c r="I295" s="45"/>
      <c r="J295" s="114"/>
      <c r="K295" s="52"/>
      <c r="L295" s="52"/>
      <c r="M295" s="52"/>
      <c r="N295" s="45"/>
      <c r="O295" s="45"/>
      <c r="AC295" s="41"/>
      <c r="AD295" s="42"/>
      <c r="AE295" s="115"/>
      <c r="AF295" s="45"/>
      <c r="AG295" s="45"/>
      <c r="AH295" s="45"/>
      <c r="AI295" s="45"/>
      <c r="AJ295" s="45"/>
      <c r="AK295" s="40"/>
      <c r="AL295" s="40"/>
      <c r="AM295" s="41"/>
      <c r="AN295" s="40"/>
      <c r="AO295" s="41"/>
      <c r="AP295" s="42"/>
      <c r="AQ295" s="42"/>
      <c r="AR295" s="40"/>
      <c r="AS295" s="43"/>
      <c r="AT295" s="94"/>
      <c r="AU295" s="44"/>
      <c r="AV295" s="44"/>
      <c r="AW295" s="45"/>
    </row>
    <row r="296" s="10" customFormat="true" ht="13.5" hidden="false" customHeight="true" outlineLevel="0" collapsed="false">
      <c r="A296" s="55"/>
      <c r="B296" s="55"/>
      <c r="C296" s="55"/>
      <c r="D296" s="100"/>
      <c r="E296" s="101"/>
      <c r="F296" s="101"/>
      <c r="G296" s="102"/>
      <c r="H296" s="45"/>
      <c r="I296" s="45"/>
      <c r="J296" s="114"/>
      <c r="K296" s="52"/>
      <c r="L296" s="52"/>
      <c r="M296" s="52"/>
      <c r="N296" s="45"/>
      <c r="O296" s="45"/>
      <c r="AC296" s="41"/>
      <c r="AD296" s="42"/>
      <c r="AE296" s="115"/>
      <c r="AF296" s="45"/>
      <c r="AG296" s="45"/>
      <c r="AH296" s="45"/>
      <c r="AI296" s="45"/>
      <c r="AJ296" s="45"/>
      <c r="AK296" s="40"/>
      <c r="AL296" s="40"/>
      <c r="AM296" s="41"/>
      <c r="AN296" s="40"/>
      <c r="AO296" s="41"/>
      <c r="AP296" s="42"/>
      <c r="AQ296" s="42"/>
      <c r="AR296" s="40"/>
      <c r="AS296" s="43"/>
      <c r="AT296" s="94"/>
      <c r="AU296" s="44"/>
      <c r="AV296" s="44"/>
      <c r="AW296" s="45"/>
    </row>
    <row r="297" s="10" customFormat="true" ht="13.5" hidden="false" customHeight="true" outlineLevel="0" collapsed="false">
      <c r="A297" s="55"/>
      <c r="B297" s="55"/>
      <c r="C297" s="55"/>
      <c r="D297" s="100"/>
      <c r="E297" s="101"/>
      <c r="F297" s="101"/>
      <c r="G297" s="102"/>
      <c r="H297" s="45"/>
      <c r="I297" s="45"/>
      <c r="J297" s="114"/>
      <c r="K297" s="52"/>
      <c r="L297" s="52"/>
      <c r="M297" s="52"/>
      <c r="N297" s="45"/>
      <c r="O297" s="45"/>
      <c r="AC297" s="41"/>
      <c r="AD297" s="42"/>
      <c r="AE297" s="115"/>
      <c r="AF297" s="45"/>
      <c r="AG297" s="45"/>
      <c r="AH297" s="45"/>
      <c r="AI297" s="45"/>
      <c r="AJ297" s="45"/>
      <c r="AK297" s="40"/>
      <c r="AL297" s="40"/>
      <c r="AM297" s="41"/>
      <c r="AN297" s="40"/>
      <c r="AO297" s="41"/>
      <c r="AP297" s="42"/>
      <c r="AQ297" s="42"/>
      <c r="AR297" s="40"/>
      <c r="AS297" s="43"/>
      <c r="AT297" s="94"/>
      <c r="AU297" s="44"/>
      <c r="AV297" s="44"/>
      <c r="AW297" s="45"/>
    </row>
    <row r="298" s="10" customFormat="true" ht="13.5" hidden="false" customHeight="true" outlineLevel="0" collapsed="false">
      <c r="A298" s="55"/>
      <c r="B298" s="55"/>
      <c r="C298" s="55"/>
      <c r="D298" s="100"/>
      <c r="E298" s="101"/>
      <c r="F298" s="101"/>
      <c r="G298" s="102"/>
      <c r="H298" s="45"/>
      <c r="I298" s="45"/>
      <c r="J298" s="114"/>
      <c r="K298" s="52"/>
      <c r="L298" s="52"/>
      <c r="M298" s="52"/>
      <c r="N298" s="45"/>
      <c r="O298" s="45"/>
      <c r="AC298" s="41"/>
      <c r="AD298" s="42"/>
      <c r="AE298" s="115"/>
      <c r="AF298" s="45"/>
      <c r="AG298" s="45"/>
      <c r="AH298" s="45"/>
      <c r="AI298" s="45"/>
      <c r="AJ298" s="45"/>
      <c r="AK298" s="40"/>
      <c r="AL298" s="40"/>
      <c r="AM298" s="41"/>
      <c r="AN298" s="40"/>
      <c r="AO298" s="41"/>
      <c r="AP298" s="42"/>
      <c r="AQ298" s="42"/>
      <c r="AR298" s="40"/>
      <c r="AS298" s="43"/>
      <c r="AT298" s="94"/>
      <c r="AU298" s="44"/>
      <c r="AV298" s="44"/>
      <c r="AW298" s="45"/>
    </row>
    <row r="299" s="10" customFormat="true" ht="13.5" hidden="false" customHeight="true" outlineLevel="0" collapsed="false">
      <c r="A299" s="55"/>
      <c r="B299" s="55"/>
      <c r="C299" s="55"/>
      <c r="D299" s="100"/>
      <c r="E299" s="101"/>
      <c r="F299" s="101"/>
      <c r="G299" s="102"/>
      <c r="H299" s="45"/>
      <c r="I299" s="45"/>
      <c r="J299" s="114"/>
      <c r="K299" s="52"/>
      <c r="L299" s="52"/>
      <c r="M299" s="52"/>
      <c r="N299" s="45"/>
      <c r="O299" s="45"/>
      <c r="AC299" s="41"/>
      <c r="AD299" s="42"/>
      <c r="AE299" s="115"/>
      <c r="AF299" s="45"/>
      <c r="AG299" s="45"/>
      <c r="AH299" s="45"/>
      <c r="AI299" s="45"/>
      <c r="AJ299" s="45"/>
      <c r="AK299" s="40"/>
      <c r="AL299" s="40"/>
      <c r="AM299" s="41"/>
      <c r="AN299" s="40"/>
      <c r="AO299" s="41"/>
      <c r="AP299" s="42"/>
      <c r="AQ299" s="42"/>
      <c r="AR299" s="40"/>
      <c r="AS299" s="43"/>
      <c r="AT299" s="94"/>
      <c r="AU299" s="44"/>
      <c r="AV299" s="44"/>
      <c r="AW299" s="45"/>
    </row>
    <row r="300" s="10" customFormat="true" ht="13.5" hidden="false" customHeight="true" outlineLevel="0" collapsed="false">
      <c r="A300" s="55"/>
      <c r="B300" s="55"/>
      <c r="C300" s="55"/>
      <c r="D300" s="100"/>
      <c r="E300" s="101"/>
      <c r="F300" s="101"/>
      <c r="G300" s="102"/>
      <c r="H300" s="45"/>
      <c r="I300" s="45"/>
      <c r="J300" s="114"/>
      <c r="K300" s="52"/>
      <c r="L300" s="52"/>
      <c r="M300" s="52"/>
      <c r="N300" s="45"/>
      <c r="O300" s="45"/>
      <c r="AC300" s="41"/>
      <c r="AD300" s="42"/>
      <c r="AE300" s="115"/>
      <c r="AF300" s="45"/>
      <c r="AG300" s="45"/>
      <c r="AH300" s="45"/>
      <c r="AI300" s="45"/>
      <c r="AJ300" s="45"/>
      <c r="AK300" s="40"/>
      <c r="AL300" s="40"/>
      <c r="AM300" s="41"/>
      <c r="AN300" s="40"/>
      <c r="AO300" s="41"/>
      <c r="AP300" s="42"/>
      <c r="AQ300" s="42"/>
      <c r="AR300" s="40"/>
      <c r="AS300" s="43"/>
      <c r="AT300" s="94"/>
      <c r="AU300" s="44"/>
      <c r="AV300" s="44"/>
      <c r="AW300" s="45"/>
    </row>
    <row r="301" s="10" customFormat="true" ht="13.5" hidden="false" customHeight="true" outlineLevel="0" collapsed="false">
      <c r="A301" s="55"/>
      <c r="B301" s="55"/>
      <c r="C301" s="55"/>
      <c r="D301" s="100"/>
      <c r="E301" s="101"/>
      <c r="F301" s="101"/>
      <c r="G301" s="102"/>
      <c r="H301" s="45"/>
      <c r="I301" s="45"/>
      <c r="J301" s="114"/>
      <c r="K301" s="52"/>
      <c r="L301" s="52"/>
      <c r="M301" s="52"/>
      <c r="N301" s="45"/>
      <c r="O301" s="45"/>
      <c r="AC301" s="41"/>
      <c r="AD301" s="42"/>
      <c r="AE301" s="115"/>
      <c r="AF301" s="45"/>
      <c r="AG301" s="45"/>
      <c r="AH301" s="45"/>
      <c r="AI301" s="45"/>
      <c r="AJ301" s="45"/>
      <c r="AK301" s="40"/>
      <c r="AL301" s="40"/>
      <c r="AM301" s="41"/>
      <c r="AN301" s="40"/>
      <c r="AO301" s="41"/>
      <c r="AP301" s="42"/>
      <c r="AQ301" s="42"/>
      <c r="AR301" s="40"/>
      <c r="AS301" s="43"/>
      <c r="AT301" s="94"/>
      <c r="AU301" s="44"/>
      <c r="AV301" s="44"/>
      <c r="AW301" s="45"/>
    </row>
    <row r="302" s="10" customFormat="true" ht="13.5" hidden="false" customHeight="true" outlineLevel="0" collapsed="false">
      <c r="A302" s="55"/>
      <c r="B302" s="55"/>
      <c r="C302" s="55"/>
      <c r="D302" s="100"/>
      <c r="E302" s="101"/>
      <c r="F302" s="101"/>
      <c r="G302" s="102"/>
      <c r="H302" s="45"/>
      <c r="I302" s="45"/>
      <c r="J302" s="114"/>
      <c r="K302" s="52"/>
      <c r="L302" s="52"/>
      <c r="M302" s="52"/>
      <c r="N302" s="45"/>
      <c r="O302" s="45"/>
      <c r="AC302" s="41"/>
      <c r="AD302" s="42"/>
      <c r="AE302" s="115"/>
      <c r="AF302" s="45"/>
      <c r="AG302" s="45"/>
      <c r="AH302" s="45"/>
      <c r="AI302" s="45"/>
      <c r="AJ302" s="45"/>
      <c r="AK302" s="40"/>
      <c r="AL302" s="40"/>
      <c r="AM302" s="41"/>
      <c r="AN302" s="40"/>
      <c r="AO302" s="41"/>
      <c r="AP302" s="42"/>
      <c r="AQ302" s="42"/>
      <c r="AR302" s="40"/>
      <c r="AS302" s="43"/>
      <c r="AT302" s="94"/>
      <c r="AU302" s="44"/>
      <c r="AV302" s="44"/>
      <c r="AW302" s="45"/>
    </row>
    <row r="303" s="10" customFormat="true" ht="13.5" hidden="false" customHeight="true" outlineLevel="0" collapsed="false">
      <c r="A303" s="55"/>
      <c r="B303" s="55"/>
      <c r="C303" s="55"/>
      <c r="D303" s="100"/>
      <c r="E303" s="101"/>
      <c r="F303" s="101"/>
      <c r="G303" s="102"/>
      <c r="H303" s="45"/>
      <c r="I303" s="45"/>
      <c r="J303" s="114"/>
      <c r="K303" s="52"/>
      <c r="L303" s="52"/>
      <c r="M303" s="52"/>
      <c r="N303" s="45"/>
      <c r="O303" s="45"/>
      <c r="AC303" s="41"/>
      <c r="AD303" s="42"/>
      <c r="AE303" s="115"/>
      <c r="AF303" s="45"/>
      <c r="AG303" s="45"/>
      <c r="AH303" s="45"/>
      <c r="AI303" s="45"/>
      <c r="AJ303" s="45"/>
      <c r="AK303" s="40"/>
      <c r="AL303" s="40"/>
      <c r="AM303" s="41"/>
      <c r="AN303" s="40"/>
      <c r="AO303" s="41"/>
      <c r="AP303" s="42"/>
      <c r="AQ303" s="42"/>
      <c r="AR303" s="40"/>
      <c r="AS303" s="43"/>
      <c r="AT303" s="94"/>
      <c r="AU303" s="44"/>
      <c r="AV303" s="44"/>
      <c r="AW303" s="45"/>
    </row>
    <row r="304" s="10" customFormat="true" ht="13.5" hidden="false" customHeight="true" outlineLevel="0" collapsed="false">
      <c r="A304" s="55"/>
      <c r="B304" s="55"/>
      <c r="C304" s="55"/>
      <c r="D304" s="100"/>
      <c r="E304" s="101"/>
      <c r="F304" s="101"/>
      <c r="G304" s="102"/>
      <c r="H304" s="45"/>
      <c r="I304" s="45"/>
      <c r="J304" s="114"/>
      <c r="K304" s="52"/>
      <c r="L304" s="52"/>
      <c r="M304" s="52"/>
      <c r="N304" s="45"/>
      <c r="O304" s="45"/>
      <c r="AC304" s="41"/>
      <c r="AD304" s="42"/>
      <c r="AE304" s="115"/>
      <c r="AF304" s="45"/>
      <c r="AG304" s="45"/>
      <c r="AH304" s="45"/>
      <c r="AI304" s="45"/>
      <c r="AJ304" s="45"/>
      <c r="AK304" s="40"/>
      <c r="AL304" s="40"/>
      <c r="AM304" s="41"/>
      <c r="AN304" s="40"/>
      <c r="AO304" s="41"/>
      <c r="AP304" s="42"/>
      <c r="AQ304" s="42"/>
      <c r="AR304" s="40"/>
      <c r="AS304" s="43"/>
      <c r="AT304" s="94"/>
      <c r="AU304" s="44"/>
      <c r="AV304" s="44"/>
      <c r="AW304" s="45"/>
    </row>
    <row r="305" s="10" customFormat="true" ht="13.5" hidden="false" customHeight="true" outlineLevel="0" collapsed="false">
      <c r="A305" s="55"/>
      <c r="B305" s="55"/>
      <c r="C305" s="55"/>
      <c r="D305" s="100"/>
      <c r="E305" s="101"/>
      <c r="F305" s="101"/>
      <c r="G305" s="102"/>
      <c r="H305" s="45"/>
      <c r="I305" s="45"/>
      <c r="J305" s="114"/>
      <c r="K305" s="52"/>
      <c r="L305" s="52"/>
      <c r="M305" s="52"/>
      <c r="N305" s="45"/>
      <c r="O305" s="45"/>
      <c r="AC305" s="41"/>
      <c r="AD305" s="42"/>
      <c r="AE305" s="115"/>
      <c r="AF305" s="45"/>
      <c r="AG305" s="45"/>
      <c r="AH305" s="45"/>
      <c r="AI305" s="45"/>
      <c r="AJ305" s="45"/>
      <c r="AK305" s="40"/>
      <c r="AL305" s="40"/>
      <c r="AM305" s="41"/>
      <c r="AN305" s="40"/>
      <c r="AO305" s="41"/>
      <c r="AP305" s="42"/>
      <c r="AQ305" s="42"/>
      <c r="AR305" s="40"/>
      <c r="AS305" s="43"/>
      <c r="AT305" s="94"/>
      <c r="AU305" s="44"/>
      <c r="AV305" s="44"/>
      <c r="AW305" s="45"/>
    </row>
    <row r="306" s="10" customFormat="true" ht="13.5" hidden="false" customHeight="true" outlineLevel="0" collapsed="false">
      <c r="A306" s="55"/>
      <c r="B306" s="55"/>
      <c r="C306" s="55"/>
      <c r="D306" s="100"/>
      <c r="E306" s="101"/>
      <c r="F306" s="101"/>
      <c r="G306" s="102"/>
      <c r="H306" s="45"/>
      <c r="I306" s="45"/>
      <c r="J306" s="114"/>
      <c r="K306" s="52"/>
      <c r="L306" s="52"/>
      <c r="M306" s="52"/>
      <c r="N306" s="45"/>
      <c r="O306" s="45"/>
      <c r="AC306" s="41"/>
      <c r="AD306" s="42"/>
      <c r="AE306" s="115"/>
      <c r="AF306" s="45"/>
      <c r="AG306" s="45"/>
      <c r="AH306" s="45"/>
      <c r="AI306" s="45"/>
      <c r="AJ306" s="45"/>
      <c r="AK306" s="40"/>
      <c r="AL306" s="40"/>
      <c r="AM306" s="41"/>
      <c r="AN306" s="40"/>
      <c r="AO306" s="41"/>
      <c r="AP306" s="42"/>
      <c r="AQ306" s="42"/>
      <c r="AR306" s="40"/>
      <c r="AS306" s="43"/>
      <c r="AT306" s="94"/>
      <c r="AU306" s="44"/>
      <c r="AV306" s="44"/>
      <c r="AW306" s="45"/>
    </row>
    <row r="307" s="10" customFormat="true" ht="13.5" hidden="false" customHeight="true" outlineLevel="0" collapsed="false">
      <c r="A307" s="55"/>
      <c r="B307" s="55"/>
      <c r="C307" s="55"/>
      <c r="D307" s="100"/>
      <c r="E307" s="101"/>
      <c r="F307" s="101"/>
      <c r="G307" s="102"/>
      <c r="H307" s="45"/>
      <c r="I307" s="45"/>
      <c r="J307" s="114"/>
      <c r="K307" s="52"/>
      <c r="L307" s="52"/>
      <c r="M307" s="52"/>
      <c r="N307" s="45"/>
      <c r="O307" s="45"/>
      <c r="AC307" s="41"/>
      <c r="AD307" s="42"/>
      <c r="AE307" s="115"/>
      <c r="AF307" s="45"/>
      <c r="AG307" s="45"/>
      <c r="AH307" s="45"/>
      <c r="AI307" s="45"/>
      <c r="AJ307" s="45"/>
      <c r="AK307" s="40"/>
      <c r="AL307" s="40"/>
      <c r="AM307" s="41"/>
      <c r="AN307" s="40"/>
      <c r="AO307" s="41"/>
      <c r="AP307" s="42"/>
      <c r="AQ307" s="42"/>
      <c r="AR307" s="40"/>
      <c r="AS307" s="43"/>
      <c r="AT307" s="94"/>
      <c r="AU307" s="44"/>
      <c r="AV307" s="44"/>
      <c r="AW307" s="45"/>
    </row>
    <row r="308" s="10" customFormat="true" ht="13.5" hidden="false" customHeight="true" outlineLevel="0" collapsed="false">
      <c r="A308" s="55"/>
      <c r="B308" s="55"/>
      <c r="C308" s="55"/>
      <c r="D308" s="100"/>
      <c r="E308" s="101"/>
      <c r="F308" s="101"/>
      <c r="G308" s="102"/>
      <c r="H308" s="45"/>
      <c r="I308" s="45"/>
      <c r="J308" s="114"/>
      <c r="K308" s="52"/>
      <c r="L308" s="52"/>
      <c r="M308" s="52"/>
      <c r="N308" s="45"/>
      <c r="O308" s="45"/>
      <c r="AC308" s="41"/>
      <c r="AD308" s="42"/>
      <c r="AE308" s="115"/>
      <c r="AF308" s="45"/>
      <c r="AG308" s="45"/>
      <c r="AH308" s="45"/>
      <c r="AI308" s="45"/>
      <c r="AJ308" s="45"/>
      <c r="AK308" s="40"/>
      <c r="AL308" s="40"/>
      <c r="AM308" s="41"/>
      <c r="AN308" s="40"/>
      <c r="AO308" s="41"/>
      <c r="AP308" s="42"/>
      <c r="AQ308" s="42"/>
      <c r="AR308" s="40"/>
      <c r="AS308" s="43"/>
      <c r="AT308" s="94"/>
      <c r="AU308" s="44"/>
      <c r="AV308" s="44"/>
      <c r="AW308" s="45"/>
    </row>
    <row r="309" s="10" customFormat="true" ht="13.5" hidden="false" customHeight="true" outlineLevel="0" collapsed="false">
      <c r="A309" s="55"/>
      <c r="B309" s="55"/>
      <c r="C309" s="55"/>
      <c r="D309" s="100"/>
      <c r="E309" s="101"/>
      <c r="F309" s="101"/>
      <c r="G309" s="102"/>
      <c r="H309" s="45"/>
      <c r="I309" s="45"/>
      <c r="J309" s="114"/>
      <c r="K309" s="52"/>
      <c r="L309" s="52"/>
      <c r="M309" s="52"/>
      <c r="N309" s="45"/>
      <c r="O309" s="45"/>
      <c r="AC309" s="41"/>
      <c r="AD309" s="42"/>
      <c r="AE309" s="115"/>
      <c r="AF309" s="45"/>
      <c r="AG309" s="45"/>
      <c r="AH309" s="45"/>
      <c r="AI309" s="45"/>
      <c r="AJ309" s="45"/>
      <c r="AK309" s="40"/>
      <c r="AL309" s="40"/>
      <c r="AM309" s="41"/>
      <c r="AN309" s="40"/>
      <c r="AO309" s="41"/>
      <c r="AP309" s="42"/>
      <c r="AQ309" s="42"/>
      <c r="AR309" s="40"/>
      <c r="AS309" s="43"/>
      <c r="AT309" s="94"/>
      <c r="AU309" s="44"/>
      <c r="AV309" s="44"/>
      <c r="AW309" s="45"/>
    </row>
    <row r="310" s="10" customFormat="true" ht="13.5" hidden="false" customHeight="true" outlineLevel="0" collapsed="false">
      <c r="A310" s="55"/>
      <c r="B310" s="55"/>
      <c r="C310" s="55"/>
      <c r="D310" s="100"/>
      <c r="E310" s="101"/>
      <c r="F310" s="101"/>
      <c r="G310" s="102"/>
      <c r="H310" s="45"/>
      <c r="I310" s="45"/>
      <c r="J310" s="114"/>
      <c r="K310" s="52"/>
      <c r="L310" s="52"/>
      <c r="M310" s="52"/>
      <c r="N310" s="45"/>
      <c r="O310" s="45"/>
      <c r="AC310" s="41"/>
      <c r="AD310" s="42"/>
      <c r="AE310" s="115"/>
      <c r="AF310" s="45"/>
      <c r="AG310" s="45"/>
      <c r="AH310" s="45"/>
      <c r="AI310" s="45"/>
      <c r="AJ310" s="45"/>
      <c r="AK310" s="40"/>
      <c r="AL310" s="40"/>
      <c r="AM310" s="41"/>
      <c r="AN310" s="40"/>
      <c r="AO310" s="41"/>
      <c r="AP310" s="42"/>
      <c r="AQ310" s="42"/>
      <c r="AR310" s="40"/>
      <c r="AS310" s="43"/>
      <c r="AT310" s="94"/>
      <c r="AU310" s="44"/>
      <c r="AV310" s="44"/>
      <c r="AW310" s="45"/>
    </row>
    <row r="311" s="10" customFormat="true" ht="13.5" hidden="false" customHeight="true" outlineLevel="0" collapsed="false">
      <c r="A311" s="55"/>
      <c r="B311" s="55"/>
      <c r="C311" s="55"/>
      <c r="D311" s="100"/>
      <c r="E311" s="101"/>
      <c r="F311" s="101"/>
      <c r="G311" s="102"/>
      <c r="H311" s="45"/>
      <c r="I311" s="45"/>
      <c r="J311" s="114"/>
      <c r="K311" s="52"/>
      <c r="L311" s="52"/>
      <c r="M311" s="52"/>
      <c r="N311" s="45"/>
      <c r="O311" s="45"/>
      <c r="AC311" s="41"/>
      <c r="AD311" s="42"/>
      <c r="AE311" s="115"/>
      <c r="AF311" s="45"/>
      <c r="AG311" s="45"/>
      <c r="AH311" s="45"/>
      <c r="AI311" s="45"/>
      <c r="AJ311" s="45"/>
      <c r="AK311" s="40"/>
      <c r="AL311" s="40"/>
      <c r="AM311" s="41"/>
      <c r="AN311" s="40"/>
      <c r="AO311" s="41"/>
      <c r="AP311" s="42"/>
      <c r="AQ311" s="42"/>
      <c r="AR311" s="40"/>
      <c r="AS311" s="43"/>
      <c r="AT311" s="94"/>
      <c r="AU311" s="44"/>
      <c r="AV311" s="44"/>
      <c r="AW311" s="45"/>
    </row>
    <row r="312" s="10" customFormat="true" ht="13.5" hidden="false" customHeight="true" outlineLevel="0" collapsed="false">
      <c r="A312" s="55"/>
      <c r="B312" s="55"/>
      <c r="C312" s="55"/>
      <c r="D312" s="100"/>
      <c r="E312" s="101"/>
      <c r="F312" s="101"/>
      <c r="G312" s="102"/>
      <c r="H312" s="45"/>
      <c r="I312" s="45"/>
      <c r="J312" s="114"/>
      <c r="K312" s="52"/>
      <c r="L312" s="52"/>
      <c r="M312" s="52"/>
      <c r="N312" s="45"/>
      <c r="O312" s="45"/>
      <c r="AC312" s="41"/>
      <c r="AD312" s="42"/>
      <c r="AE312" s="115"/>
      <c r="AF312" s="45"/>
      <c r="AG312" s="45"/>
      <c r="AH312" s="45"/>
      <c r="AI312" s="45"/>
      <c r="AJ312" s="45"/>
      <c r="AK312" s="40"/>
      <c r="AL312" s="40"/>
      <c r="AM312" s="41"/>
      <c r="AN312" s="40"/>
      <c r="AO312" s="41"/>
      <c r="AP312" s="42"/>
      <c r="AQ312" s="42"/>
      <c r="AR312" s="40"/>
      <c r="AS312" s="43"/>
      <c r="AT312" s="94"/>
      <c r="AU312" s="44"/>
      <c r="AV312" s="44"/>
      <c r="AW312" s="45"/>
    </row>
    <row r="313" s="10" customFormat="true" ht="13.5" hidden="false" customHeight="true" outlineLevel="0" collapsed="false">
      <c r="A313" s="55"/>
      <c r="B313" s="55"/>
      <c r="C313" s="55"/>
      <c r="D313" s="100"/>
      <c r="E313" s="101"/>
      <c r="F313" s="101"/>
      <c r="G313" s="102"/>
      <c r="H313" s="45"/>
      <c r="I313" s="45"/>
      <c r="J313" s="114"/>
      <c r="K313" s="52"/>
      <c r="L313" s="52"/>
      <c r="M313" s="52"/>
      <c r="N313" s="45"/>
      <c r="O313" s="45"/>
      <c r="AC313" s="41"/>
      <c r="AD313" s="42"/>
      <c r="AE313" s="115"/>
      <c r="AF313" s="45"/>
      <c r="AG313" s="45"/>
      <c r="AH313" s="45"/>
      <c r="AI313" s="45"/>
      <c r="AJ313" s="45"/>
      <c r="AK313" s="40"/>
      <c r="AL313" s="40"/>
      <c r="AM313" s="41"/>
      <c r="AN313" s="40"/>
      <c r="AO313" s="41"/>
      <c r="AP313" s="42"/>
      <c r="AQ313" s="42"/>
      <c r="AR313" s="40"/>
      <c r="AS313" s="43"/>
      <c r="AT313" s="94"/>
      <c r="AU313" s="44"/>
      <c r="AV313" s="44"/>
      <c r="AW313" s="45"/>
    </row>
    <row r="314" s="10" customFormat="true" ht="13.5" hidden="false" customHeight="true" outlineLevel="0" collapsed="false">
      <c r="A314" s="55"/>
      <c r="B314" s="55"/>
      <c r="C314" s="55"/>
      <c r="D314" s="100"/>
      <c r="E314" s="101"/>
      <c r="F314" s="101"/>
      <c r="G314" s="102"/>
      <c r="H314" s="45"/>
      <c r="I314" s="45"/>
      <c r="J314" s="114"/>
      <c r="K314" s="52"/>
      <c r="L314" s="52"/>
      <c r="M314" s="52"/>
      <c r="N314" s="45"/>
      <c r="O314" s="45"/>
      <c r="AC314" s="41"/>
      <c r="AD314" s="42"/>
      <c r="AE314" s="115"/>
      <c r="AF314" s="45"/>
      <c r="AG314" s="45"/>
      <c r="AH314" s="45"/>
      <c r="AI314" s="45"/>
      <c r="AJ314" s="45"/>
      <c r="AK314" s="40"/>
      <c r="AL314" s="40"/>
      <c r="AM314" s="41"/>
      <c r="AN314" s="40"/>
      <c r="AO314" s="41"/>
      <c r="AP314" s="42"/>
      <c r="AQ314" s="42"/>
      <c r="AR314" s="40"/>
      <c r="AS314" s="43"/>
      <c r="AT314" s="94"/>
      <c r="AU314" s="44"/>
      <c r="AV314" s="44"/>
      <c r="AW314" s="45"/>
    </row>
    <row r="315" s="10" customFormat="true" ht="13.5" hidden="false" customHeight="true" outlineLevel="0" collapsed="false">
      <c r="A315" s="55"/>
      <c r="B315" s="55"/>
      <c r="C315" s="55"/>
      <c r="D315" s="100"/>
      <c r="E315" s="101"/>
      <c r="F315" s="101"/>
      <c r="G315" s="102"/>
      <c r="H315" s="45"/>
      <c r="I315" s="45"/>
      <c r="J315" s="114"/>
      <c r="K315" s="52"/>
      <c r="L315" s="52"/>
      <c r="M315" s="52"/>
      <c r="N315" s="45"/>
      <c r="O315" s="45"/>
      <c r="AC315" s="41"/>
      <c r="AD315" s="42"/>
      <c r="AE315" s="115"/>
      <c r="AF315" s="45"/>
      <c r="AG315" s="45"/>
      <c r="AH315" s="45"/>
      <c r="AI315" s="45"/>
      <c r="AJ315" s="45"/>
      <c r="AK315" s="40"/>
      <c r="AL315" s="40"/>
      <c r="AM315" s="41"/>
      <c r="AN315" s="40"/>
      <c r="AO315" s="41"/>
      <c r="AP315" s="42"/>
      <c r="AQ315" s="42"/>
      <c r="AR315" s="40"/>
      <c r="AS315" s="43"/>
      <c r="AT315" s="94"/>
      <c r="AU315" s="44"/>
      <c r="AV315" s="44"/>
      <c r="AW315" s="45"/>
    </row>
    <row r="316" s="10" customFormat="true" ht="13.5" hidden="false" customHeight="true" outlineLevel="0" collapsed="false">
      <c r="A316" s="55"/>
      <c r="B316" s="55"/>
      <c r="C316" s="55"/>
      <c r="D316" s="100"/>
      <c r="E316" s="101"/>
      <c r="F316" s="101"/>
      <c r="G316" s="102"/>
      <c r="H316" s="45"/>
      <c r="I316" s="45"/>
      <c r="J316" s="114"/>
      <c r="K316" s="52"/>
      <c r="L316" s="52"/>
      <c r="M316" s="52"/>
      <c r="N316" s="45"/>
      <c r="O316" s="45"/>
      <c r="AC316" s="41"/>
      <c r="AD316" s="42"/>
      <c r="AE316" s="115"/>
      <c r="AF316" s="45"/>
      <c r="AG316" s="45"/>
      <c r="AH316" s="45"/>
      <c r="AI316" s="45"/>
      <c r="AJ316" s="45"/>
      <c r="AK316" s="40"/>
      <c r="AL316" s="40"/>
      <c r="AM316" s="41"/>
      <c r="AN316" s="40"/>
      <c r="AO316" s="41"/>
      <c r="AP316" s="42"/>
      <c r="AQ316" s="42"/>
      <c r="AR316" s="40"/>
      <c r="AS316" s="43"/>
      <c r="AT316" s="94"/>
      <c r="AU316" s="44"/>
      <c r="AV316" s="44"/>
      <c r="AW316" s="45"/>
    </row>
    <row r="317" s="10" customFormat="true" ht="13.5" hidden="false" customHeight="true" outlineLevel="0" collapsed="false">
      <c r="A317" s="55"/>
      <c r="B317" s="55"/>
      <c r="C317" s="55"/>
      <c r="D317" s="100"/>
      <c r="E317" s="101"/>
      <c r="F317" s="101"/>
      <c r="G317" s="102"/>
      <c r="H317" s="45"/>
      <c r="I317" s="45"/>
      <c r="J317" s="114"/>
      <c r="K317" s="52"/>
      <c r="L317" s="52"/>
      <c r="M317" s="52"/>
      <c r="N317" s="45"/>
      <c r="O317" s="45"/>
      <c r="AC317" s="41"/>
      <c r="AD317" s="42"/>
      <c r="AE317" s="115"/>
      <c r="AF317" s="45"/>
      <c r="AG317" s="45"/>
      <c r="AH317" s="45"/>
      <c r="AI317" s="45"/>
      <c r="AJ317" s="45"/>
      <c r="AK317" s="40"/>
      <c r="AL317" s="40"/>
      <c r="AM317" s="41"/>
      <c r="AN317" s="40"/>
      <c r="AO317" s="41"/>
      <c r="AP317" s="42"/>
      <c r="AQ317" s="42"/>
      <c r="AR317" s="40"/>
      <c r="AS317" s="43"/>
      <c r="AT317" s="94"/>
      <c r="AU317" s="44"/>
      <c r="AV317" s="44"/>
      <c r="AW317" s="45"/>
    </row>
    <row r="318" s="10" customFormat="true" ht="13.5" hidden="false" customHeight="true" outlineLevel="0" collapsed="false">
      <c r="A318" s="55"/>
      <c r="B318" s="55"/>
      <c r="C318" s="55"/>
      <c r="D318" s="100"/>
      <c r="E318" s="101"/>
      <c r="F318" s="101"/>
      <c r="G318" s="102"/>
      <c r="H318" s="45"/>
      <c r="I318" s="45"/>
      <c r="J318" s="114"/>
      <c r="K318" s="52"/>
      <c r="L318" s="52"/>
      <c r="M318" s="52"/>
      <c r="N318" s="45"/>
      <c r="O318" s="45"/>
      <c r="AC318" s="41"/>
      <c r="AD318" s="42"/>
      <c r="AE318" s="115"/>
      <c r="AF318" s="45"/>
      <c r="AG318" s="45"/>
      <c r="AH318" s="45"/>
      <c r="AI318" s="45"/>
      <c r="AJ318" s="45"/>
      <c r="AK318" s="40"/>
      <c r="AL318" s="40"/>
      <c r="AM318" s="41"/>
      <c r="AN318" s="40"/>
      <c r="AO318" s="41"/>
      <c r="AP318" s="42"/>
      <c r="AQ318" s="42"/>
      <c r="AR318" s="40"/>
      <c r="AS318" s="43"/>
      <c r="AT318" s="94"/>
      <c r="AU318" s="44"/>
      <c r="AV318" s="44"/>
      <c r="AW318" s="45"/>
    </row>
    <row r="319" s="10" customFormat="true" ht="13.5" hidden="false" customHeight="true" outlineLevel="0" collapsed="false">
      <c r="A319" s="55"/>
      <c r="B319" s="55"/>
      <c r="C319" s="55"/>
      <c r="D319" s="100"/>
      <c r="E319" s="101"/>
      <c r="F319" s="101"/>
      <c r="G319" s="102"/>
      <c r="H319" s="45"/>
      <c r="I319" s="45"/>
      <c r="J319" s="114"/>
      <c r="K319" s="52"/>
      <c r="L319" s="52"/>
      <c r="M319" s="52"/>
      <c r="N319" s="45"/>
      <c r="O319" s="45"/>
      <c r="AC319" s="41"/>
      <c r="AD319" s="42"/>
      <c r="AE319" s="115"/>
      <c r="AF319" s="45"/>
      <c r="AG319" s="45"/>
      <c r="AH319" s="45"/>
      <c r="AI319" s="45"/>
      <c r="AJ319" s="45"/>
      <c r="AK319" s="40"/>
      <c r="AL319" s="40"/>
      <c r="AM319" s="41"/>
      <c r="AN319" s="40"/>
      <c r="AO319" s="41"/>
      <c r="AP319" s="42"/>
      <c r="AQ319" s="42"/>
      <c r="AR319" s="40"/>
      <c r="AS319" s="43"/>
      <c r="AT319" s="94"/>
      <c r="AU319" s="44"/>
      <c r="AV319" s="44"/>
      <c r="AW319" s="45"/>
    </row>
    <row r="320" s="10" customFormat="true" ht="13.5" hidden="false" customHeight="true" outlineLevel="0" collapsed="false">
      <c r="A320" s="55"/>
      <c r="B320" s="55"/>
      <c r="C320" s="55"/>
      <c r="D320" s="100"/>
      <c r="E320" s="101"/>
      <c r="F320" s="101"/>
      <c r="G320" s="102"/>
      <c r="H320" s="45"/>
      <c r="I320" s="45"/>
      <c r="J320" s="114"/>
      <c r="K320" s="52"/>
      <c r="L320" s="52"/>
      <c r="M320" s="52"/>
      <c r="N320" s="45"/>
      <c r="O320" s="45"/>
      <c r="AC320" s="41"/>
      <c r="AD320" s="42"/>
      <c r="AE320" s="115"/>
      <c r="AF320" s="45"/>
      <c r="AG320" s="45"/>
      <c r="AH320" s="45"/>
      <c r="AI320" s="45"/>
      <c r="AJ320" s="45"/>
      <c r="AK320" s="40"/>
      <c r="AL320" s="40"/>
      <c r="AM320" s="41"/>
      <c r="AN320" s="40"/>
      <c r="AO320" s="41"/>
      <c r="AP320" s="42"/>
      <c r="AQ320" s="42"/>
      <c r="AR320" s="40"/>
      <c r="AS320" s="43"/>
      <c r="AT320" s="94"/>
      <c r="AU320" s="44"/>
      <c r="AV320" s="44"/>
      <c r="AW320" s="45"/>
    </row>
    <row r="321" s="10" customFormat="true" ht="13.5" hidden="false" customHeight="true" outlineLevel="0" collapsed="false">
      <c r="A321" s="55"/>
      <c r="B321" s="55"/>
      <c r="C321" s="55"/>
      <c r="D321" s="100"/>
      <c r="E321" s="101"/>
      <c r="F321" s="101"/>
      <c r="G321" s="102"/>
      <c r="H321" s="45"/>
      <c r="I321" s="45"/>
      <c r="J321" s="114"/>
      <c r="K321" s="52"/>
      <c r="L321" s="52"/>
      <c r="M321" s="52"/>
      <c r="N321" s="45"/>
      <c r="O321" s="45"/>
      <c r="AC321" s="41"/>
      <c r="AD321" s="42"/>
      <c r="AE321" s="115"/>
      <c r="AF321" s="45"/>
      <c r="AG321" s="45"/>
      <c r="AH321" s="45"/>
      <c r="AI321" s="45"/>
      <c r="AJ321" s="45"/>
      <c r="AK321" s="40"/>
      <c r="AL321" s="40"/>
      <c r="AM321" s="41"/>
      <c r="AN321" s="40"/>
      <c r="AO321" s="41"/>
      <c r="AP321" s="42"/>
      <c r="AQ321" s="42"/>
      <c r="AR321" s="40"/>
      <c r="AS321" s="43"/>
      <c r="AT321" s="94"/>
      <c r="AU321" s="44"/>
      <c r="AV321" s="44"/>
      <c r="AW321" s="45"/>
    </row>
    <row r="322" s="10" customFormat="true" ht="13.5" hidden="false" customHeight="true" outlineLevel="0" collapsed="false">
      <c r="A322" s="55"/>
      <c r="B322" s="55"/>
      <c r="C322" s="55"/>
      <c r="D322" s="100"/>
      <c r="E322" s="101"/>
      <c r="F322" s="101"/>
      <c r="G322" s="102"/>
      <c r="H322" s="45"/>
      <c r="I322" s="45"/>
      <c r="J322" s="121"/>
      <c r="K322" s="40"/>
      <c r="L322" s="40"/>
      <c r="M322" s="40"/>
      <c r="N322" s="45"/>
      <c r="O322" s="45"/>
      <c r="AC322" s="41"/>
      <c r="AD322" s="42"/>
      <c r="AE322" s="115"/>
      <c r="AF322" s="45"/>
      <c r="AG322" s="45"/>
      <c r="AH322" s="45"/>
      <c r="AI322" s="45"/>
      <c r="AJ322" s="45"/>
      <c r="AK322" s="40"/>
      <c r="AL322" s="40"/>
      <c r="AM322" s="41"/>
      <c r="AN322" s="40"/>
      <c r="AO322" s="41"/>
      <c r="AP322" s="42"/>
      <c r="AQ322" s="42"/>
      <c r="AR322" s="40"/>
      <c r="AS322" s="43"/>
      <c r="AT322" s="94"/>
      <c r="AU322" s="44"/>
      <c r="AV322" s="44"/>
      <c r="AW322" s="45"/>
    </row>
    <row r="323" s="10" customFormat="true" ht="13.5" hidden="false" customHeight="true" outlineLevel="0" collapsed="false">
      <c r="A323" s="55"/>
      <c r="B323" s="55"/>
      <c r="C323" s="55"/>
      <c r="D323" s="100"/>
      <c r="E323" s="101"/>
      <c r="F323" s="101"/>
      <c r="G323" s="102"/>
      <c r="H323" s="45"/>
      <c r="I323" s="45"/>
      <c r="J323" s="114"/>
      <c r="K323" s="52"/>
      <c r="L323" s="52"/>
      <c r="M323" s="52"/>
      <c r="N323" s="45"/>
      <c r="O323" s="45"/>
      <c r="AC323" s="41"/>
      <c r="AD323" s="42"/>
      <c r="AE323" s="115"/>
      <c r="AF323" s="45"/>
      <c r="AG323" s="45"/>
      <c r="AH323" s="45"/>
      <c r="AI323" s="45"/>
      <c r="AJ323" s="45"/>
      <c r="AK323" s="40"/>
      <c r="AL323" s="40"/>
      <c r="AM323" s="41"/>
      <c r="AN323" s="40"/>
      <c r="AO323" s="41"/>
      <c r="AP323" s="42"/>
      <c r="AQ323" s="42"/>
      <c r="AR323" s="40"/>
      <c r="AS323" s="43"/>
      <c r="AT323" s="94"/>
      <c r="AU323" s="44"/>
      <c r="AV323" s="44"/>
      <c r="AW323" s="45"/>
    </row>
    <row r="324" s="10" customFormat="true" ht="13.5" hidden="false" customHeight="true" outlineLevel="0" collapsed="false">
      <c r="A324" s="55"/>
      <c r="B324" s="55"/>
      <c r="C324" s="55"/>
      <c r="D324" s="100"/>
      <c r="E324" s="101"/>
      <c r="F324" s="101"/>
      <c r="G324" s="102"/>
      <c r="H324" s="45"/>
      <c r="I324" s="45"/>
      <c r="J324" s="114"/>
      <c r="K324" s="52"/>
      <c r="L324" s="52"/>
      <c r="M324" s="52"/>
      <c r="N324" s="45"/>
      <c r="O324" s="45"/>
      <c r="AC324" s="41"/>
      <c r="AD324" s="42"/>
      <c r="AE324" s="115"/>
      <c r="AF324" s="45"/>
      <c r="AG324" s="45"/>
      <c r="AH324" s="45"/>
      <c r="AI324" s="45"/>
      <c r="AJ324" s="45"/>
      <c r="AK324" s="40"/>
      <c r="AL324" s="40"/>
      <c r="AM324" s="41"/>
      <c r="AN324" s="40"/>
      <c r="AO324" s="41"/>
      <c r="AP324" s="42"/>
      <c r="AQ324" s="42"/>
      <c r="AR324" s="40"/>
      <c r="AS324" s="43"/>
      <c r="AT324" s="94"/>
      <c r="AU324" s="44"/>
      <c r="AV324" s="44"/>
      <c r="AW324" s="45"/>
    </row>
    <row r="325" s="10" customFormat="true" ht="13.5" hidden="false" customHeight="true" outlineLevel="0" collapsed="false">
      <c r="A325" s="55"/>
      <c r="B325" s="55"/>
      <c r="C325" s="55"/>
      <c r="D325" s="100"/>
      <c r="E325" s="101"/>
      <c r="F325" s="101"/>
      <c r="G325" s="102"/>
      <c r="H325" s="45"/>
      <c r="I325" s="45"/>
      <c r="J325" s="114"/>
      <c r="K325" s="52"/>
      <c r="L325" s="52"/>
      <c r="M325" s="52"/>
      <c r="N325" s="45"/>
      <c r="O325" s="45"/>
      <c r="AC325" s="41"/>
      <c r="AD325" s="42"/>
      <c r="AE325" s="115"/>
      <c r="AF325" s="45"/>
      <c r="AG325" s="45"/>
      <c r="AH325" s="45"/>
      <c r="AI325" s="45"/>
      <c r="AJ325" s="45"/>
      <c r="AK325" s="40"/>
      <c r="AL325" s="40"/>
      <c r="AM325" s="41"/>
      <c r="AN325" s="40"/>
      <c r="AO325" s="41"/>
      <c r="AP325" s="42"/>
      <c r="AQ325" s="42"/>
      <c r="AR325" s="40"/>
      <c r="AS325" s="43"/>
      <c r="AT325" s="94"/>
      <c r="AU325" s="44"/>
      <c r="AV325" s="44"/>
      <c r="AW325" s="45"/>
    </row>
    <row r="326" s="10" customFormat="true" ht="13.5" hidden="false" customHeight="true" outlineLevel="0" collapsed="false">
      <c r="A326" s="55"/>
      <c r="B326" s="55"/>
      <c r="C326" s="55"/>
      <c r="D326" s="100"/>
      <c r="E326" s="101"/>
      <c r="F326" s="101"/>
      <c r="G326" s="102"/>
      <c r="H326" s="45"/>
      <c r="I326" s="45"/>
      <c r="J326" s="114"/>
      <c r="K326" s="52"/>
      <c r="L326" s="52"/>
      <c r="M326" s="52"/>
      <c r="N326" s="45"/>
      <c r="O326" s="45"/>
      <c r="AC326" s="41"/>
      <c r="AD326" s="42"/>
      <c r="AE326" s="115"/>
      <c r="AF326" s="45"/>
      <c r="AG326" s="45"/>
      <c r="AH326" s="45"/>
      <c r="AI326" s="45"/>
      <c r="AJ326" s="45"/>
      <c r="AK326" s="40"/>
      <c r="AL326" s="40"/>
      <c r="AM326" s="41"/>
      <c r="AN326" s="40"/>
      <c r="AO326" s="41"/>
      <c r="AP326" s="42"/>
      <c r="AQ326" s="42"/>
      <c r="AR326" s="40"/>
      <c r="AS326" s="43"/>
      <c r="AT326" s="94"/>
      <c r="AU326" s="44"/>
      <c r="AV326" s="44"/>
      <c r="AW326" s="45"/>
    </row>
    <row r="327" s="10" customFormat="true" ht="13.5" hidden="false" customHeight="true" outlineLevel="0" collapsed="false">
      <c r="A327" s="55"/>
      <c r="B327" s="55"/>
      <c r="C327" s="55"/>
      <c r="D327" s="100"/>
      <c r="E327" s="101"/>
      <c r="F327" s="101"/>
      <c r="G327" s="102"/>
      <c r="H327" s="45"/>
      <c r="I327" s="45"/>
      <c r="J327" s="114"/>
      <c r="K327" s="52"/>
      <c r="L327" s="52"/>
      <c r="M327" s="52"/>
      <c r="N327" s="45"/>
      <c r="O327" s="45"/>
      <c r="AC327" s="41"/>
      <c r="AD327" s="42"/>
      <c r="AE327" s="115"/>
      <c r="AF327" s="45"/>
      <c r="AG327" s="45"/>
      <c r="AH327" s="45"/>
      <c r="AI327" s="45"/>
      <c r="AJ327" s="45"/>
      <c r="AK327" s="40"/>
      <c r="AL327" s="40"/>
      <c r="AM327" s="41"/>
      <c r="AN327" s="40"/>
      <c r="AO327" s="41"/>
      <c r="AP327" s="42"/>
      <c r="AQ327" s="42"/>
      <c r="AR327" s="40"/>
      <c r="AS327" s="43"/>
      <c r="AT327" s="94"/>
      <c r="AU327" s="44"/>
      <c r="AV327" s="44"/>
      <c r="AW327" s="45"/>
    </row>
    <row r="328" s="10" customFormat="true" ht="13.5" hidden="false" customHeight="true" outlineLevel="0" collapsed="false">
      <c r="A328" s="55"/>
      <c r="B328" s="55"/>
      <c r="C328" s="55"/>
      <c r="D328" s="100"/>
      <c r="E328" s="101"/>
      <c r="F328" s="101"/>
      <c r="G328" s="102"/>
      <c r="H328" s="45"/>
      <c r="I328" s="45"/>
      <c r="J328" s="114"/>
      <c r="K328" s="52"/>
      <c r="L328" s="52"/>
      <c r="M328" s="52"/>
      <c r="N328" s="45"/>
      <c r="O328" s="45"/>
      <c r="AC328" s="41"/>
      <c r="AD328" s="42"/>
      <c r="AE328" s="115"/>
      <c r="AF328" s="45"/>
      <c r="AG328" s="45"/>
      <c r="AH328" s="45"/>
      <c r="AI328" s="45"/>
      <c r="AJ328" s="45"/>
      <c r="AK328" s="40"/>
      <c r="AL328" s="40"/>
      <c r="AM328" s="41"/>
      <c r="AN328" s="40"/>
      <c r="AO328" s="41"/>
      <c r="AP328" s="42"/>
      <c r="AQ328" s="42"/>
      <c r="AR328" s="40"/>
      <c r="AS328" s="43"/>
      <c r="AT328" s="94"/>
      <c r="AU328" s="44"/>
      <c r="AV328" s="44"/>
      <c r="AW328" s="45"/>
    </row>
    <row r="329" s="10" customFormat="true" ht="13.5" hidden="false" customHeight="true" outlineLevel="0" collapsed="false">
      <c r="A329" s="55"/>
      <c r="B329" s="55"/>
      <c r="C329" s="55"/>
      <c r="D329" s="100"/>
      <c r="E329" s="101"/>
      <c r="F329" s="101"/>
      <c r="G329" s="102"/>
      <c r="H329" s="45"/>
      <c r="I329" s="45"/>
      <c r="J329" s="114"/>
      <c r="K329" s="52"/>
      <c r="L329" s="52"/>
      <c r="M329" s="52"/>
      <c r="N329" s="45"/>
      <c r="O329" s="45"/>
      <c r="AC329" s="41"/>
      <c r="AD329" s="42"/>
      <c r="AE329" s="115"/>
      <c r="AF329" s="45"/>
      <c r="AG329" s="45"/>
      <c r="AH329" s="45"/>
      <c r="AI329" s="45"/>
      <c r="AJ329" s="45"/>
      <c r="AK329" s="40"/>
      <c r="AL329" s="40"/>
      <c r="AM329" s="41"/>
      <c r="AN329" s="40"/>
      <c r="AO329" s="41"/>
      <c r="AP329" s="42"/>
      <c r="AQ329" s="42"/>
      <c r="AR329" s="40"/>
      <c r="AS329" s="43"/>
      <c r="AT329" s="94"/>
      <c r="AU329" s="44"/>
      <c r="AV329" s="44"/>
      <c r="AW329" s="45"/>
    </row>
    <row r="330" s="10" customFormat="true" ht="13.5" hidden="false" customHeight="true" outlineLevel="0" collapsed="false">
      <c r="A330" s="55"/>
      <c r="B330" s="55"/>
      <c r="C330" s="55"/>
      <c r="D330" s="100"/>
      <c r="E330" s="101"/>
      <c r="F330" s="101"/>
      <c r="G330" s="102"/>
      <c r="H330" s="45"/>
      <c r="I330" s="45"/>
      <c r="J330" s="114"/>
      <c r="K330" s="52"/>
      <c r="L330" s="52"/>
      <c r="M330" s="52"/>
      <c r="N330" s="45"/>
      <c r="O330" s="45"/>
      <c r="AC330" s="41"/>
      <c r="AD330" s="42"/>
      <c r="AE330" s="115"/>
      <c r="AF330" s="45"/>
      <c r="AG330" s="45"/>
      <c r="AH330" s="45"/>
      <c r="AI330" s="45"/>
      <c r="AJ330" s="45"/>
      <c r="AK330" s="40"/>
      <c r="AL330" s="40"/>
      <c r="AM330" s="41"/>
      <c r="AN330" s="40"/>
      <c r="AO330" s="41"/>
      <c r="AP330" s="42"/>
      <c r="AQ330" s="42"/>
      <c r="AR330" s="40"/>
      <c r="AS330" s="43"/>
      <c r="AT330" s="94"/>
      <c r="AU330" s="44"/>
      <c r="AV330" s="44"/>
      <c r="AW330" s="45"/>
    </row>
    <row r="331" s="10" customFormat="true" ht="13.5" hidden="false" customHeight="true" outlineLevel="0" collapsed="false">
      <c r="A331" s="55"/>
      <c r="B331" s="55"/>
      <c r="C331" s="55"/>
      <c r="D331" s="100"/>
      <c r="E331" s="101"/>
      <c r="F331" s="101"/>
      <c r="G331" s="102"/>
      <c r="H331" s="45"/>
      <c r="I331" s="45"/>
      <c r="J331" s="114"/>
      <c r="K331" s="52"/>
      <c r="L331" s="52"/>
      <c r="M331" s="52"/>
      <c r="N331" s="45"/>
      <c r="O331" s="45"/>
      <c r="AC331" s="41"/>
      <c r="AD331" s="42"/>
      <c r="AE331" s="115"/>
      <c r="AF331" s="45"/>
      <c r="AG331" s="45"/>
      <c r="AH331" s="45"/>
      <c r="AI331" s="45"/>
      <c r="AJ331" s="45"/>
      <c r="AK331" s="40"/>
      <c r="AL331" s="40"/>
      <c r="AM331" s="41"/>
      <c r="AN331" s="40"/>
      <c r="AO331" s="41"/>
      <c r="AP331" s="42"/>
      <c r="AQ331" s="42"/>
      <c r="AR331" s="40"/>
      <c r="AS331" s="43"/>
      <c r="AT331" s="94"/>
      <c r="AU331" s="44"/>
      <c r="AV331" s="44"/>
      <c r="AW331" s="45"/>
    </row>
    <row r="332" s="10" customFormat="true" ht="13.5" hidden="false" customHeight="true" outlineLevel="0" collapsed="false">
      <c r="A332" s="55"/>
      <c r="B332" s="55"/>
      <c r="C332" s="55"/>
      <c r="D332" s="100"/>
      <c r="E332" s="101"/>
      <c r="F332" s="101"/>
      <c r="G332" s="102"/>
      <c r="H332" s="45"/>
      <c r="I332" s="45"/>
      <c r="J332" s="114"/>
      <c r="K332" s="52"/>
      <c r="L332" s="52"/>
      <c r="M332" s="52"/>
      <c r="N332" s="45"/>
      <c r="O332" s="45"/>
      <c r="AC332" s="41"/>
      <c r="AD332" s="42"/>
      <c r="AE332" s="115"/>
      <c r="AF332" s="45"/>
      <c r="AG332" s="45"/>
      <c r="AH332" s="45"/>
      <c r="AI332" s="45"/>
      <c r="AJ332" s="45"/>
      <c r="AK332" s="40"/>
      <c r="AL332" s="40"/>
      <c r="AM332" s="41"/>
      <c r="AN332" s="40"/>
      <c r="AO332" s="41"/>
      <c r="AP332" s="42"/>
      <c r="AQ332" s="42"/>
      <c r="AR332" s="40"/>
      <c r="AS332" s="43"/>
      <c r="AT332" s="94"/>
      <c r="AU332" s="44"/>
      <c r="AV332" s="44"/>
      <c r="AW332" s="45"/>
    </row>
    <row r="333" s="10" customFormat="true" ht="13.5" hidden="false" customHeight="true" outlineLevel="0" collapsed="false">
      <c r="A333" s="55"/>
      <c r="B333" s="55"/>
      <c r="C333" s="55"/>
      <c r="D333" s="100"/>
      <c r="E333" s="101"/>
      <c r="F333" s="101"/>
      <c r="G333" s="102"/>
      <c r="H333" s="45"/>
      <c r="I333" s="45"/>
      <c r="J333" s="114"/>
      <c r="K333" s="52"/>
      <c r="L333" s="52"/>
      <c r="M333" s="52"/>
      <c r="N333" s="45"/>
      <c r="O333" s="45"/>
      <c r="AC333" s="41"/>
      <c r="AD333" s="42"/>
      <c r="AE333" s="115"/>
      <c r="AF333" s="45"/>
      <c r="AG333" s="45"/>
      <c r="AH333" s="45"/>
      <c r="AI333" s="45"/>
      <c r="AJ333" s="45"/>
      <c r="AK333" s="40"/>
      <c r="AL333" s="40"/>
      <c r="AM333" s="41"/>
      <c r="AN333" s="40"/>
      <c r="AO333" s="41"/>
      <c r="AP333" s="42"/>
      <c r="AQ333" s="42"/>
      <c r="AR333" s="40"/>
      <c r="AS333" s="43"/>
      <c r="AT333" s="94"/>
      <c r="AU333" s="44"/>
      <c r="AV333" s="44"/>
      <c r="AW333" s="45"/>
    </row>
    <row r="334" s="10" customFormat="true" ht="13.5" hidden="false" customHeight="true" outlineLevel="0" collapsed="false">
      <c r="A334" s="55"/>
      <c r="B334" s="55"/>
      <c r="C334" s="55"/>
      <c r="D334" s="100"/>
      <c r="E334" s="101"/>
      <c r="F334" s="101"/>
      <c r="G334" s="102"/>
      <c r="H334" s="45"/>
      <c r="I334" s="45"/>
      <c r="J334" s="114"/>
      <c r="K334" s="52"/>
      <c r="L334" s="52"/>
      <c r="M334" s="52"/>
      <c r="N334" s="45"/>
      <c r="O334" s="45"/>
      <c r="AC334" s="41"/>
      <c r="AD334" s="42"/>
      <c r="AE334" s="115"/>
      <c r="AF334" s="45"/>
      <c r="AG334" s="45"/>
      <c r="AH334" s="45"/>
      <c r="AI334" s="45"/>
      <c r="AJ334" s="45"/>
      <c r="AK334" s="40"/>
      <c r="AL334" s="40"/>
      <c r="AM334" s="41"/>
      <c r="AN334" s="40"/>
      <c r="AO334" s="41"/>
      <c r="AP334" s="42"/>
      <c r="AQ334" s="42"/>
      <c r="AR334" s="40"/>
      <c r="AS334" s="43"/>
      <c r="AT334" s="94"/>
      <c r="AU334" s="44"/>
      <c r="AV334" s="44"/>
      <c r="AW334" s="45"/>
    </row>
    <row r="335" s="10" customFormat="true" ht="13.5" hidden="false" customHeight="true" outlineLevel="0" collapsed="false">
      <c r="A335" s="55"/>
      <c r="B335" s="55"/>
      <c r="C335" s="55"/>
      <c r="D335" s="100"/>
      <c r="E335" s="101"/>
      <c r="F335" s="101"/>
      <c r="G335" s="102"/>
      <c r="H335" s="45"/>
      <c r="I335" s="45"/>
      <c r="J335" s="114"/>
      <c r="K335" s="52"/>
      <c r="L335" s="52"/>
      <c r="M335" s="52"/>
      <c r="N335" s="45"/>
      <c r="O335" s="45"/>
      <c r="AC335" s="41"/>
      <c r="AD335" s="42"/>
      <c r="AE335" s="115"/>
      <c r="AF335" s="45"/>
      <c r="AG335" s="45"/>
      <c r="AH335" s="45"/>
      <c r="AI335" s="45"/>
      <c r="AJ335" s="45"/>
      <c r="AK335" s="40"/>
      <c r="AL335" s="40"/>
      <c r="AM335" s="41"/>
      <c r="AN335" s="40"/>
      <c r="AO335" s="41"/>
      <c r="AP335" s="42"/>
      <c r="AQ335" s="42"/>
      <c r="AR335" s="40"/>
      <c r="AS335" s="43"/>
      <c r="AT335" s="94"/>
      <c r="AU335" s="44"/>
      <c r="AV335" s="44"/>
      <c r="AW335" s="45"/>
    </row>
    <row r="336" s="10" customFormat="true" ht="13.5" hidden="false" customHeight="true" outlineLevel="0" collapsed="false">
      <c r="A336" s="55"/>
      <c r="B336" s="55"/>
      <c r="C336" s="55"/>
      <c r="D336" s="100"/>
      <c r="E336" s="101"/>
      <c r="F336" s="101"/>
      <c r="G336" s="102"/>
      <c r="H336" s="45"/>
      <c r="I336" s="45"/>
      <c r="J336" s="125"/>
      <c r="K336" s="126"/>
      <c r="L336" s="126"/>
      <c r="M336" s="126"/>
      <c r="N336" s="45"/>
      <c r="O336" s="45"/>
      <c r="AC336" s="41"/>
      <c r="AD336" s="42"/>
      <c r="AE336" s="115"/>
      <c r="AF336" s="45"/>
      <c r="AG336" s="45"/>
      <c r="AH336" s="45"/>
      <c r="AI336" s="45"/>
      <c r="AJ336" s="45"/>
      <c r="AK336" s="40"/>
      <c r="AL336" s="40"/>
      <c r="AM336" s="41"/>
      <c r="AN336" s="40"/>
      <c r="AO336" s="41"/>
      <c r="AP336" s="42"/>
      <c r="AQ336" s="42"/>
      <c r="AR336" s="40"/>
      <c r="AS336" s="43"/>
      <c r="AT336" s="94"/>
      <c r="AU336" s="44"/>
      <c r="AV336" s="44"/>
      <c r="AW336" s="45"/>
    </row>
    <row r="337" s="10" customFormat="true" ht="13.5" hidden="false" customHeight="true" outlineLevel="0" collapsed="false">
      <c r="A337" s="55"/>
      <c r="B337" s="55"/>
      <c r="C337" s="55"/>
      <c r="D337" s="100"/>
      <c r="E337" s="101"/>
      <c r="F337" s="101"/>
      <c r="G337" s="102"/>
      <c r="H337" s="45"/>
      <c r="I337" s="45"/>
      <c r="J337" s="114"/>
      <c r="K337" s="52"/>
      <c r="L337" s="52"/>
      <c r="M337" s="52"/>
      <c r="N337" s="45"/>
      <c r="O337" s="45"/>
      <c r="AC337" s="41"/>
      <c r="AD337" s="42"/>
      <c r="AE337" s="115"/>
      <c r="AF337" s="45"/>
      <c r="AG337" s="45"/>
      <c r="AH337" s="45"/>
      <c r="AI337" s="45"/>
      <c r="AJ337" s="45"/>
      <c r="AK337" s="40"/>
      <c r="AL337" s="40"/>
      <c r="AM337" s="41"/>
      <c r="AN337" s="40"/>
      <c r="AO337" s="41"/>
      <c r="AP337" s="42"/>
      <c r="AQ337" s="42"/>
      <c r="AR337" s="40"/>
      <c r="AS337" s="43"/>
      <c r="AT337" s="94"/>
      <c r="AU337" s="44"/>
      <c r="AV337" s="44"/>
      <c r="AW337" s="45"/>
    </row>
    <row r="338" s="10" customFormat="true" ht="13.5" hidden="false" customHeight="true" outlineLevel="0" collapsed="false">
      <c r="A338" s="55"/>
      <c r="B338" s="55"/>
      <c r="C338" s="55"/>
      <c r="D338" s="100"/>
      <c r="E338" s="101"/>
      <c r="F338" s="101"/>
      <c r="G338" s="102"/>
      <c r="H338" s="45"/>
      <c r="I338" s="45"/>
      <c r="J338" s="114"/>
      <c r="K338" s="52"/>
      <c r="L338" s="52"/>
      <c r="M338" s="52"/>
      <c r="N338" s="45"/>
      <c r="O338" s="45"/>
      <c r="AC338" s="41"/>
      <c r="AD338" s="42"/>
      <c r="AE338" s="115"/>
      <c r="AF338" s="45"/>
      <c r="AG338" s="45"/>
      <c r="AH338" s="45"/>
      <c r="AI338" s="45"/>
      <c r="AJ338" s="45"/>
      <c r="AK338" s="40"/>
      <c r="AL338" s="40"/>
      <c r="AM338" s="41"/>
      <c r="AN338" s="40"/>
      <c r="AO338" s="41"/>
      <c r="AP338" s="42"/>
      <c r="AQ338" s="42"/>
      <c r="AR338" s="40"/>
      <c r="AS338" s="43"/>
      <c r="AT338" s="94"/>
      <c r="AU338" s="44"/>
      <c r="AV338" s="44"/>
      <c r="AW338" s="45"/>
    </row>
    <row r="339" s="10" customFormat="true" ht="13.5" hidden="false" customHeight="true" outlineLevel="0" collapsed="false">
      <c r="A339" s="55"/>
      <c r="B339" s="55"/>
      <c r="C339" s="55"/>
      <c r="D339" s="100"/>
      <c r="E339" s="101"/>
      <c r="F339" s="101"/>
      <c r="G339" s="102"/>
      <c r="H339" s="45"/>
      <c r="I339" s="45"/>
      <c r="J339" s="114"/>
      <c r="K339" s="52"/>
      <c r="L339" s="52"/>
      <c r="M339" s="52"/>
      <c r="N339" s="45"/>
      <c r="O339" s="45"/>
      <c r="AC339" s="41"/>
      <c r="AD339" s="42"/>
      <c r="AE339" s="115"/>
      <c r="AF339" s="45"/>
      <c r="AG339" s="45"/>
      <c r="AH339" s="45"/>
      <c r="AI339" s="45"/>
      <c r="AJ339" s="45"/>
      <c r="AK339" s="40"/>
      <c r="AL339" s="40"/>
      <c r="AM339" s="41"/>
      <c r="AN339" s="40"/>
      <c r="AO339" s="41"/>
      <c r="AP339" s="42"/>
      <c r="AQ339" s="42"/>
      <c r="AR339" s="40"/>
      <c r="AS339" s="43"/>
      <c r="AT339" s="94"/>
      <c r="AU339" s="44"/>
      <c r="AV339" s="44"/>
      <c r="AW339" s="45"/>
    </row>
    <row r="340" s="10" customFormat="true" ht="13.5" hidden="false" customHeight="true" outlineLevel="0" collapsed="false">
      <c r="A340" s="55"/>
      <c r="B340" s="55"/>
      <c r="C340" s="55"/>
      <c r="D340" s="100"/>
      <c r="E340" s="101"/>
      <c r="F340" s="101"/>
      <c r="G340" s="102"/>
      <c r="H340" s="45"/>
      <c r="I340" s="45"/>
      <c r="J340" s="114"/>
      <c r="K340" s="52"/>
      <c r="L340" s="52"/>
      <c r="M340" s="52"/>
      <c r="N340" s="45"/>
      <c r="O340" s="45"/>
      <c r="AC340" s="41"/>
      <c r="AD340" s="42"/>
      <c r="AE340" s="115"/>
      <c r="AF340" s="45"/>
      <c r="AG340" s="45"/>
      <c r="AH340" s="45"/>
      <c r="AI340" s="45"/>
      <c r="AJ340" s="45"/>
      <c r="AK340" s="40"/>
      <c r="AL340" s="40"/>
      <c r="AM340" s="41"/>
      <c r="AN340" s="40"/>
      <c r="AO340" s="41"/>
      <c r="AP340" s="42"/>
      <c r="AQ340" s="42"/>
      <c r="AR340" s="40"/>
      <c r="AS340" s="43"/>
      <c r="AT340" s="94"/>
      <c r="AU340" s="44"/>
      <c r="AV340" s="44"/>
      <c r="AW340" s="45"/>
    </row>
    <row r="341" s="10" customFormat="true" ht="13.5" hidden="false" customHeight="true" outlineLevel="0" collapsed="false">
      <c r="A341" s="55"/>
      <c r="B341" s="55"/>
      <c r="C341" s="55"/>
      <c r="D341" s="100"/>
      <c r="E341" s="101"/>
      <c r="F341" s="101"/>
      <c r="G341" s="102"/>
      <c r="H341" s="45"/>
      <c r="I341" s="45"/>
      <c r="J341" s="114"/>
      <c r="K341" s="52"/>
      <c r="L341" s="52"/>
      <c r="M341" s="52"/>
      <c r="N341" s="45"/>
      <c r="O341" s="45"/>
      <c r="AC341" s="41"/>
      <c r="AD341" s="42"/>
      <c r="AE341" s="115"/>
      <c r="AF341" s="45"/>
      <c r="AG341" s="45"/>
      <c r="AH341" s="45"/>
      <c r="AI341" s="45"/>
      <c r="AJ341" s="45"/>
      <c r="AK341" s="40"/>
      <c r="AL341" s="40"/>
      <c r="AM341" s="41"/>
      <c r="AN341" s="40"/>
      <c r="AO341" s="41"/>
      <c r="AP341" s="42"/>
      <c r="AQ341" s="42"/>
      <c r="AR341" s="40"/>
      <c r="AS341" s="43"/>
      <c r="AT341" s="94"/>
      <c r="AU341" s="44"/>
      <c r="AV341" s="44"/>
      <c r="AW341" s="45"/>
    </row>
    <row r="342" s="10" customFormat="true" ht="13.5" hidden="false" customHeight="true" outlineLevel="0" collapsed="false">
      <c r="A342" s="55"/>
      <c r="B342" s="55"/>
      <c r="C342" s="55"/>
      <c r="D342" s="100"/>
      <c r="E342" s="101"/>
      <c r="F342" s="101"/>
      <c r="G342" s="102"/>
      <c r="H342" s="45"/>
      <c r="I342" s="45"/>
      <c r="J342" s="114"/>
      <c r="K342" s="52"/>
      <c r="L342" s="52"/>
      <c r="M342" s="52"/>
      <c r="N342" s="45"/>
      <c r="O342" s="45"/>
      <c r="AC342" s="41"/>
      <c r="AD342" s="42"/>
      <c r="AE342" s="115"/>
      <c r="AF342" s="45"/>
      <c r="AG342" s="45"/>
      <c r="AH342" s="45"/>
      <c r="AI342" s="45"/>
      <c r="AJ342" s="45"/>
      <c r="AK342" s="40"/>
      <c r="AL342" s="40"/>
      <c r="AM342" s="41"/>
      <c r="AN342" s="40"/>
      <c r="AO342" s="41"/>
      <c r="AP342" s="42"/>
      <c r="AQ342" s="42"/>
      <c r="AR342" s="40"/>
      <c r="AS342" s="43"/>
      <c r="AT342" s="94"/>
      <c r="AU342" s="44"/>
      <c r="AV342" s="44"/>
      <c r="AW342" s="45"/>
    </row>
    <row r="343" s="10" customFormat="true" ht="13.5" hidden="false" customHeight="true" outlineLevel="0" collapsed="false">
      <c r="A343" s="55"/>
      <c r="B343" s="55"/>
      <c r="C343" s="55"/>
      <c r="D343" s="100"/>
      <c r="E343" s="101"/>
      <c r="F343" s="101"/>
      <c r="G343" s="102"/>
      <c r="H343" s="45"/>
      <c r="I343" s="45"/>
      <c r="J343" s="114"/>
      <c r="K343" s="52"/>
      <c r="L343" s="52"/>
      <c r="M343" s="52"/>
      <c r="N343" s="45"/>
      <c r="O343" s="45"/>
      <c r="AC343" s="41"/>
      <c r="AD343" s="42"/>
      <c r="AE343" s="115"/>
      <c r="AF343" s="45"/>
      <c r="AG343" s="45"/>
      <c r="AH343" s="45"/>
      <c r="AI343" s="45"/>
      <c r="AJ343" s="45"/>
      <c r="AK343" s="40"/>
      <c r="AL343" s="40"/>
      <c r="AM343" s="41"/>
      <c r="AN343" s="40"/>
      <c r="AO343" s="41"/>
      <c r="AP343" s="42"/>
      <c r="AQ343" s="42"/>
      <c r="AR343" s="40"/>
      <c r="AS343" s="43"/>
      <c r="AT343" s="94"/>
      <c r="AU343" s="44"/>
      <c r="AV343" s="44"/>
      <c r="AW343" s="45"/>
    </row>
    <row r="344" s="10" customFormat="true" ht="13.5" hidden="false" customHeight="true" outlineLevel="0" collapsed="false">
      <c r="A344" s="55"/>
      <c r="B344" s="55"/>
      <c r="C344" s="55"/>
      <c r="D344" s="100"/>
      <c r="E344" s="101"/>
      <c r="F344" s="101"/>
      <c r="G344" s="102"/>
      <c r="H344" s="45"/>
      <c r="I344" s="45"/>
      <c r="J344" s="114"/>
      <c r="K344" s="52"/>
      <c r="L344" s="52"/>
      <c r="M344" s="52"/>
      <c r="N344" s="45"/>
      <c r="O344" s="45"/>
      <c r="AC344" s="41"/>
      <c r="AD344" s="42"/>
      <c r="AE344" s="115"/>
      <c r="AF344" s="45"/>
      <c r="AG344" s="45"/>
      <c r="AH344" s="45"/>
      <c r="AI344" s="45"/>
      <c r="AJ344" s="45"/>
      <c r="AK344" s="40"/>
      <c r="AL344" s="40"/>
      <c r="AM344" s="41"/>
      <c r="AN344" s="40"/>
      <c r="AO344" s="41"/>
      <c r="AP344" s="42"/>
      <c r="AQ344" s="42"/>
      <c r="AR344" s="40"/>
      <c r="AS344" s="43"/>
      <c r="AT344" s="94"/>
      <c r="AU344" s="44"/>
      <c r="AV344" s="44"/>
      <c r="AW344" s="45"/>
    </row>
    <row r="345" s="10" customFormat="true" ht="13.5" hidden="false" customHeight="true" outlineLevel="0" collapsed="false">
      <c r="A345" s="55"/>
      <c r="B345" s="55"/>
      <c r="C345" s="55"/>
      <c r="D345" s="100"/>
      <c r="E345" s="101"/>
      <c r="F345" s="101"/>
      <c r="G345" s="102"/>
      <c r="H345" s="45"/>
      <c r="I345" s="45"/>
      <c r="J345" s="114"/>
      <c r="K345" s="52"/>
      <c r="L345" s="52"/>
      <c r="M345" s="52"/>
      <c r="N345" s="45"/>
      <c r="O345" s="45"/>
      <c r="AC345" s="41"/>
      <c r="AD345" s="42"/>
      <c r="AE345" s="115"/>
      <c r="AF345" s="45"/>
      <c r="AG345" s="45"/>
      <c r="AH345" s="45"/>
      <c r="AI345" s="45"/>
      <c r="AJ345" s="45"/>
      <c r="AK345" s="40"/>
      <c r="AL345" s="40"/>
      <c r="AM345" s="41"/>
      <c r="AN345" s="40"/>
      <c r="AO345" s="41"/>
      <c r="AP345" s="42"/>
      <c r="AQ345" s="42"/>
      <c r="AR345" s="40"/>
      <c r="AS345" s="43"/>
      <c r="AT345" s="94"/>
      <c r="AU345" s="44"/>
      <c r="AV345" s="44"/>
      <c r="AW345" s="45"/>
    </row>
    <row r="346" s="10" customFormat="true" ht="13.5" hidden="false" customHeight="true" outlineLevel="0" collapsed="false">
      <c r="A346" s="55"/>
      <c r="B346" s="55"/>
      <c r="C346" s="55"/>
      <c r="D346" s="100"/>
      <c r="E346" s="101"/>
      <c r="F346" s="101"/>
      <c r="G346" s="102"/>
      <c r="H346" s="45"/>
      <c r="I346" s="45"/>
      <c r="J346" s="114"/>
      <c r="K346" s="52"/>
      <c r="L346" s="52"/>
      <c r="M346" s="52"/>
      <c r="N346" s="45"/>
      <c r="O346" s="45"/>
      <c r="AC346" s="41"/>
      <c r="AD346" s="42"/>
      <c r="AE346" s="115"/>
      <c r="AF346" s="45"/>
      <c r="AG346" s="45"/>
      <c r="AH346" s="45"/>
      <c r="AI346" s="45"/>
      <c r="AJ346" s="45"/>
      <c r="AK346" s="40"/>
      <c r="AL346" s="40"/>
      <c r="AM346" s="41"/>
      <c r="AN346" s="40"/>
      <c r="AO346" s="41"/>
      <c r="AP346" s="42"/>
      <c r="AQ346" s="42"/>
      <c r="AR346" s="40"/>
      <c r="AS346" s="43"/>
      <c r="AT346" s="94"/>
      <c r="AU346" s="44"/>
      <c r="AV346" s="44"/>
      <c r="AW346" s="45"/>
    </row>
    <row r="347" s="10" customFormat="true" ht="13.5" hidden="false" customHeight="true" outlineLevel="0" collapsed="false">
      <c r="A347" s="55"/>
      <c r="B347" s="55"/>
      <c r="C347" s="55"/>
      <c r="D347" s="100"/>
      <c r="E347" s="101"/>
      <c r="F347" s="101"/>
      <c r="G347" s="102"/>
      <c r="H347" s="45"/>
      <c r="I347" s="45"/>
      <c r="J347" s="114"/>
      <c r="K347" s="52"/>
      <c r="L347" s="52"/>
      <c r="M347" s="52"/>
      <c r="N347" s="45"/>
      <c r="O347" s="45"/>
      <c r="AC347" s="41"/>
      <c r="AD347" s="42"/>
      <c r="AE347" s="115"/>
      <c r="AF347" s="45"/>
      <c r="AG347" s="45"/>
      <c r="AH347" s="45"/>
      <c r="AI347" s="45"/>
      <c r="AJ347" s="45"/>
      <c r="AK347" s="40"/>
      <c r="AL347" s="40"/>
      <c r="AM347" s="41"/>
      <c r="AN347" s="40"/>
      <c r="AO347" s="41"/>
      <c r="AP347" s="42"/>
      <c r="AQ347" s="42"/>
      <c r="AR347" s="40"/>
      <c r="AS347" s="43"/>
      <c r="AT347" s="94"/>
      <c r="AU347" s="44"/>
      <c r="AV347" s="44"/>
      <c r="AW347" s="45"/>
    </row>
    <row r="348" s="10" customFormat="true" ht="13.5" hidden="false" customHeight="true" outlineLevel="0" collapsed="false">
      <c r="A348" s="55"/>
      <c r="B348" s="55"/>
      <c r="C348" s="55"/>
      <c r="D348" s="100"/>
      <c r="E348" s="101"/>
      <c r="F348" s="101"/>
      <c r="G348" s="102"/>
      <c r="H348" s="45"/>
      <c r="I348" s="45"/>
      <c r="J348" s="114"/>
      <c r="K348" s="52"/>
      <c r="L348" s="52"/>
      <c r="M348" s="52"/>
      <c r="N348" s="45"/>
      <c r="O348" s="45"/>
      <c r="AC348" s="41"/>
      <c r="AD348" s="42"/>
      <c r="AE348" s="115"/>
      <c r="AF348" s="45"/>
      <c r="AG348" s="45"/>
      <c r="AH348" s="45"/>
      <c r="AI348" s="45"/>
      <c r="AJ348" s="45"/>
      <c r="AK348" s="40"/>
      <c r="AL348" s="40"/>
      <c r="AM348" s="41"/>
      <c r="AN348" s="40"/>
      <c r="AO348" s="41"/>
      <c r="AP348" s="42"/>
      <c r="AQ348" s="42"/>
      <c r="AR348" s="40"/>
      <c r="AS348" s="43"/>
      <c r="AT348" s="94"/>
      <c r="AU348" s="44"/>
      <c r="AV348" s="44"/>
      <c r="AW348" s="45"/>
    </row>
    <row r="349" s="10" customFormat="true" ht="13.5" hidden="false" customHeight="true" outlineLevel="0" collapsed="false">
      <c r="A349" s="55"/>
      <c r="B349" s="55"/>
      <c r="C349" s="55"/>
      <c r="D349" s="100"/>
      <c r="E349" s="101"/>
      <c r="F349" s="101"/>
      <c r="G349" s="102"/>
      <c r="H349" s="45"/>
      <c r="I349" s="45"/>
      <c r="J349" s="114"/>
      <c r="K349" s="52"/>
      <c r="L349" s="52"/>
      <c r="M349" s="52"/>
      <c r="N349" s="45"/>
      <c r="O349" s="45"/>
      <c r="AC349" s="41"/>
      <c r="AD349" s="42"/>
      <c r="AE349" s="115"/>
      <c r="AF349" s="45"/>
      <c r="AG349" s="45"/>
      <c r="AH349" s="45"/>
      <c r="AI349" s="45"/>
      <c r="AJ349" s="45"/>
      <c r="AK349" s="40"/>
      <c r="AL349" s="40"/>
      <c r="AM349" s="41"/>
      <c r="AN349" s="40"/>
      <c r="AO349" s="41"/>
      <c r="AP349" s="42"/>
      <c r="AQ349" s="42"/>
      <c r="AR349" s="40"/>
      <c r="AS349" s="43"/>
      <c r="AT349" s="94"/>
      <c r="AU349" s="44"/>
      <c r="AV349" s="44"/>
      <c r="AW349" s="45"/>
    </row>
    <row r="350" s="10" customFormat="true" ht="13.5" hidden="false" customHeight="true" outlineLevel="0" collapsed="false">
      <c r="A350" s="55"/>
      <c r="B350" s="55"/>
      <c r="C350" s="55"/>
      <c r="D350" s="100"/>
      <c r="E350" s="101"/>
      <c r="F350" s="101"/>
      <c r="G350" s="102"/>
      <c r="H350" s="45"/>
      <c r="I350" s="45"/>
      <c r="J350" s="114"/>
      <c r="K350" s="52"/>
      <c r="L350" s="52"/>
      <c r="M350" s="52"/>
      <c r="N350" s="45"/>
      <c r="O350" s="45"/>
      <c r="AC350" s="41"/>
      <c r="AD350" s="42"/>
      <c r="AE350" s="115"/>
      <c r="AF350" s="45"/>
      <c r="AG350" s="45"/>
      <c r="AH350" s="45"/>
      <c r="AI350" s="45"/>
      <c r="AJ350" s="45"/>
      <c r="AK350" s="40"/>
      <c r="AL350" s="40"/>
      <c r="AM350" s="41"/>
      <c r="AN350" s="40"/>
      <c r="AO350" s="41"/>
      <c r="AP350" s="42"/>
      <c r="AQ350" s="42"/>
      <c r="AR350" s="40"/>
      <c r="AS350" s="43"/>
      <c r="AT350" s="94"/>
      <c r="AU350" s="44"/>
      <c r="AV350" s="44"/>
      <c r="AW350" s="45"/>
    </row>
    <row r="351" s="10" customFormat="true" ht="13.5" hidden="false" customHeight="true" outlineLevel="0" collapsed="false">
      <c r="A351" s="55"/>
      <c r="B351" s="55"/>
      <c r="C351" s="55"/>
      <c r="D351" s="100"/>
      <c r="E351" s="101"/>
      <c r="F351" s="101"/>
      <c r="G351" s="102"/>
      <c r="H351" s="45"/>
      <c r="I351" s="45"/>
      <c r="J351" s="114"/>
      <c r="K351" s="52"/>
      <c r="L351" s="52"/>
      <c r="M351" s="52"/>
      <c r="N351" s="45"/>
      <c r="O351" s="45"/>
      <c r="AC351" s="41"/>
      <c r="AD351" s="42"/>
      <c r="AE351" s="115"/>
      <c r="AF351" s="45"/>
      <c r="AG351" s="45"/>
      <c r="AH351" s="45"/>
      <c r="AI351" s="45"/>
      <c r="AJ351" s="45"/>
      <c r="AK351" s="40"/>
      <c r="AL351" s="40"/>
      <c r="AM351" s="41"/>
      <c r="AN351" s="40"/>
      <c r="AO351" s="41"/>
      <c r="AP351" s="42"/>
      <c r="AQ351" s="42"/>
      <c r="AR351" s="40"/>
      <c r="AS351" s="43"/>
      <c r="AT351" s="94"/>
      <c r="AU351" s="44"/>
      <c r="AV351" s="44"/>
      <c r="AW351" s="45"/>
    </row>
    <row r="352" s="10" customFormat="true" ht="13.5" hidden="false" customHeight="true" outlineLevel="0" collapsed="false">
      <c r="A352" s="55"/>
      <c r="B352" s="55"/>
      <c r="C352" s="55"/>
      <c r="D352" s="100"/>
      <c r="E352" s="101"/>
      <c r="F352" s="101"/>
      <c r="G352" s="102"/>
      <c r="H352" s="45"/>
      <c r="I352" s="45"/>
      <c r="J352" s="114"/>
      <c r="K352" s="52"/>
      <c r="L352" s="52"/>
      <c r="M352" s="52"/>
      <c r="N352" s="45"/>
      <c r="O352" s="45"/>
      <c r="AC352" s="41"/>
      <c r="AD352" s="42"/>
      <c r="AE352" s="115"/>
      <c r="AF352" s="45"/>
      <c r="AG352" s="45"/>
      <c r="AH352" s="45"/>
      <c r="AI352" s="45"/>
      <c r="AJ352" s="45"/>
      <c r="AK352" s="40"/>
      <c r="AL352" s="40"/>
      <c r="AM352" s="41"/>
      <c r="AN352" s="40"/>
      <c r="AO352" s="41"/>
      <c r="AP352" s="42"/>
      <c r="AQ352" s="42"/>
      <c r="AR352" s="40"/>
      <c r="AS352" s="43"/>
      <c r="AT352" s="94"/>
      <c r="AU352" s="44"/>
      <c r="AV352" s="44"/>
      <c r="AW352" s="45"/>
    </row>
    <row r="353" s="10" customFormat="true" ht="13.5" hidden="false" customHeight="true" outlineLevel="0" collapsed="false">
      <c r="A353" s="55"/>
      <c r="B353" s="55"/>
      <c r="C353" s="55"/>
      <c r="D353" s="100"/>
      <c r="E353" s="101"/>
      <c r="F353" s="101"/>
      <c r="G353" s="102"/>
      <c r="H353" s="45"/>
      <c r="I353" s="45"/>
      <c r="J353" s="114"/>
      <c r="K353" s="52"/>
      <c r="L353" s="52"/>
      <c r="M353" s="52"/>
      <c r="N353" s="45"/>
      <c r="O353" s="45"/>
      <c r="AC353" s="41"/>
      <c r="AD353" s="42"/>
      <c r="AE353" s="115"/>
      <c r="AF353" s="45"/>
      <c r="AG353" s="45"/>
      <c r="AH353" s="45"/>
      <c r="AI353" s="45"/>
      <c r="AJ353" s="45"/>
      <c r="AK353" s="40"/>
      <c r="AL353" s="40"/>
      <c r="AM353" s="41"/>
      <c r="AN353" s="40"/>
      <c r="AO353" s="41"/>
      <c r="AP353" s="42"/>
      <c r="AQ353" s="42"/>
      <c r="AR353" s="40"/>
      <c r="AS353" s="43"/>
      <c r="AT353" s="94"/>
      <c r="AU353" s="44"/>
      <c r="AV353" s="44"/>
      <c r="AW353" s="45"/>
    </row>
    <row r="354" s="10" customFormat="true" ht="13.5" hidden="false" customHeight="true" outlineLevel="0" collapsed="false">
      <c r="A354" s="55"/>
      <c r="B354" s="55"/>
      <c r="C354" s="55"/>
      <c r="D354" s="100"/>
      <c r="E354" s="101"/>
      <c r="F354" s="101"/>
      <c r="G354" s="102"/>
      <c r="H354" s="45"/>
      <c r="I354" s="45"/>
      <c r="J354" s="114"/>
      <c r="K354" s="52"/>
      <c r="L354" s="52"/>
      <c r="M354" s="52"/>
      <c r="N354" s="45"/>
      <c r="O354" s="45"/>
      <c r="AC354" s="41"/>
      <c r="AD354" s="42"/>
      <c r="AE354" s="115"/>
      <c r="AF354" s="45"/>
      <c r="AG354" s="45"/>
      <c r="AH354" s="45"/>
      <c r="AI354" s="45"/>
      <c r="AJ354" s="45"/>
      <c r="AK354" s="40"/>
      <c r="AL354" s="40"/>
      <c r="AM354" s="41"/>
      <c r="AN354" s="40"/>
      <c r="AO354" s="41"/>
      <c r="AP354" s="42"/>
      <c r="AQ354" s="42"/>
      <c r="AR354" s="40"/>
      <c r="AS354" s="43"/>
      <c r="AT354" s="94"/>
      <c r="AU354" s="44"/>
      <c r="AV354" s="44"/>
      <c r="AW354" s="45"/>
    </row>
    <row r="355" s="10" customFormat="true" ht="13.5" hidden="false" customHeight="true" outlineLevel="0" collapsed="false">
      <c r="A355" s="55"/>
      <c r="B355" s="55"/>
      <c r="C355" s="55"/>
      <c r="D355" s="100"/>
      <c r="E355" s="101"/>
      <c r="F355" s="101"/>
      <c r="G355" s="102"/>
      <c r="H355" s="45"/>
      <c r="I355" s="45"/>
      <c r="J355" s="114"/>
      <c r="K355" s="52"/>
      <c r="L355" s="52"/>
      <c r="M355" s="52"/>
      <c r="N355" s="45"/>
      <c r="O355" s="45"/>
      <c r="AC355" s="41"/>
      <c r="AD355" s="42"/>
      <c r="AE355" s="115"/>
      <c r="AF355" s="45"/>
      <c r="AG355" s="45"/>
      <c r="AH355" s="45"/>
      <c r="AI355" s="45"/>
      <c r="AJ355" s="45"/>
      <c r="AK355" s="40"/>
      <c r="AL355" s="40"/>
      <c r="AM355" s="41"/>
      <c r="AN355" s="40"/>
      <c r="AO355" s="41"/>
      <c r="AP355" s="42"/>
      <c r="AQ355" s="42"/>
      <c r="AR355" s="40"/>
      <c r="AS355" s="43"/>
      <c r="AT355" s="94"/>
      <c r="AU355" s="44"/>
      <c r="AV355" s="44"/>
      <c r="AW355" s="45"/>
    </row>
    <row r="356" s="10" customFormat="true" ht="13.5" hidden="false" customHeight="true" outlineLevel="0" collapsed="false">
      <c r="A356" s="55"/>
      <c r="B356" s="55"/>
      <c r="C356" s="55"/>
      <c r="D356" s="100"/>
      <c r="E356" s="101"/>
      <c r="F356" s="101"/>
      <c r="G356" s="102"/>
      <c r="H356" s="45"/>
      <c r="I356" s="45"/>
      <c r="J356" s="114"/>
      <c r="K356" s="52"/>
      <c r="L356" s="52"/>
      <c r="M356" s="52"/>
      <c r="N356" s="45"/>
      <c r="O356" s="45"/>
      <c r="AC356" s="41"/>
      <c r="AD356" s="42"/>
      <c r="AE356" s="115"/>
      <c r="AF356" s="45"/>
      <c r="AG356" s="45"/>
      <c r="AH356" s="45"/>
      <c r="AI356" s="45"/>
      <c r="AJ356" s="45"/>
      <c r="AK356" s="40"/>
      <c r="AL356" s="40"/>
      <c r="AM356" s="41"/>
      <c r="AN356" s="40"/>
      <c r="AO356" s="41"/>
      <c r="AP356" s="42"/>
      <c r="AQ356" s="42"/>
      <c r="AR356" s="40"/>
      <c r="AS356" s="43"/>
      <c r="AT356" s="94"/>
      <c r="AU356" s="44"/>
      <c r="AV356" s="44"/>
      <c r="AW356" s="45"/>
    </row>
    <row r="357" s="10" customFormat="true" ht="13.5" hidden="false" customHeight="true" outlineLevel="0" collapsed="false">
      <c r="A357" s="55"/>
      <c r="B357" s="55"/>
      <c r="C357" s="55"/>
      <c r="D357" s="100"/>
      <c r="E357" s="101"/>
      <c r="F357" s="101"/>
      <c r="G357" s="102"/>
      <c r="H357" s="45"/>
      <c r="I357" s="45"/>
      <c r="J357" s="114"/>
      <c r="K357" s="52"/>
      <c r="L357" s="52"/>
      <c r="M357" s="52"/>
      <c r="N357" s="45"/>
      <c r="O357" s="45"/>
      <c r="AC357" s="41"/>
      <c r="AD357" s="42"/>
      <c r="AE357" s="115"/>
      <c r="AF357" s="45"/>
      <c r="AG357" s="45"/>
      <c r="AH357" s="45"/>
      <c r="AI357" s="45"/>
      <c r="AJ357" s="45"/>
      <c r="AK357" s="40"/>
      <c r="AL357" s="40"/>
      <c r="AM357" s="41"/>
      <c r="AN357" s="40"/>
      <c r="AO357" s="41"/>
      <c r="AP357" s="42"/>
      <c r="AQ357" s="42"/>
      <c r="AR357" s="40"/>
      <c r="AS357" s="43"/>
      <c r="AT357" s="94"/>
      <c r="AU357" s="44"/>
      <c r="AV357" s="44"/>
      <c r="AW357" s="45"/>
    </row>
    <row r="358" s="10" customFormat="true" ht="13.5" hidden="false" customHeight="true" outlineLevel="0" collapsed="false">
      <c r="A358" s="55"/>
      <c r="B358" s="55"/>
      <c r="C358" s="55"/>
      <c r="D358" s="100"/>
      <c r="E358" s="101"/>
      <c r="F358" s="101"/>
      <c r="G358" s="102"/>
      <c r="H358" s="45"/>
      <c r="I358" s="45"/>
      <c r="J358" s="114"/>
      <c r="K358" s="52"/>
      <c r="L358" s="52"/>
      <c r="M358" s="52"/>
      <c r="N358" s="45"/>
      <c r="O358" s="45"/>
      <c r="AC358" s="41"/>
      <c r="AD358" s="42"/>
      <c r="AE358" s="115"/>
      <c r="AF358" s="45"/>
      <c r="AG358" s="45"/>
      <c r="AH358" s="45"/>
      <c r="AI358" s="45"/>
      <c r="AJ358" s="45"/>
      <c r="AK358" s="40"/>
      <c r="AL358" s="40"/>
      <c r="AM358" s="41"/>
      <c r="AN358" s="40"/>
      <c r="AO358" s="41"/>
      <c r="AP358" s="42"/>
      <c r="AQ358" s="42"/>
      <c r="AR358" s="40"/>
      <c r="AS358" s="43"/>
      <c r="AT358" s="94"/>
      <c r="AU358" s="44"/>
      <c r="AV358" s="44"/>
      <c r="AW358" s="45"/>
    </row>
    <row r="359" s="10" customFormat="true" ht="13.5" hidden="false" customHeight="true" outlineLevel="0" collapsed="false">
      <c r="A359" s="55"/>
      <c r="B359" s="55"/>
      <c r="C359" s="55"/>
      <c r="D359" s="100"/>
      <c r="E359" s="101"/>
      <c r="F359" s="101"/>
      <c r="G359" s="102"/>
      <c r="H359" s="45"/>
      <c r="I359" s="45"/>
      <c r="J359" s="114"/>
      <c r="K359" s="52"/>
      <c r="L359" s="52"/>
      <c r="M359" s="52"/>
      <c r="N359" s="45"/>
      <c r="O359" s="45"/>
      <c r="AC359" s="41"/>
      <c r="AD359" s="42"/>
      <c r="AE359" s="115"/>
      <c r="AF359" s="45"/>
      <c r="AG359" s="45"/>
      <c r="AH359" s="45"/>
      <c r="AI359" s="45"/>
      <c r="AJ359" s="45"/>
      <c r="AK359" s="40"/>
      <c r="AL359" s="40"/>
      <c r="AM359" s="41"/>
      <c r="AN359" s="40"/>
      <c r="AO359" s="41"/>
      <c r="AP359" s="42"/>
      <c r="AQ359" s="42"/>
      <c r="AR359" s="40"/>
      <c r="AS359" s="43"/>
      <c r="AT359" s="94"/>
      <c r="AU359" s="44"/>
      <c r="AV359" s="44"/>
      <c r="AW359" s="45"/>
    </row>
    <row r="360" s="10" customFormat="true" ht="13.5" hidden="false" customHeight="true" outlineLevel="0" collapsed="false">
      <c r="A360" s="55"/>
      <c r="B360" s="55"/>
      <c r="C360" s="55"/>
      <c r="D360" s="100"/>
      <c r="E360" s="101"/>
      <c r="F360" s="101"/>
      <c r="G360" s="102"/>
      <c r="H360" s="45"/>
      <c r="I360" s="45"/>
      <c r="J360" s="114"/>
      <c r="K360" s="52"/>
      <c r="L360" s="52"/>
      <c r="M360" s="52"/>
      <c r="N360" s="45"/>
      <c r="O360" s="45"/>
      <c r="AC360" s="41"/>
      <c r="AD360" s="42"/>
      <c r="AE360" s="115"/>
      <c r="AF360" s="45"/>
      <c r="AG360" s="45"/>
      <c r="AH360" s="45"/>
      <c r="AI360" s="45"/>
      <c r="AJ360" s="45"/>
      <c r="AK360" s="40"/>
      <c r="AL360" s="40"/>
      <c r="AM360" s="41"/>
      <c r="AN360" s="40"/>
      <c r="AO360" s="41"/>
      <c r="AP360" s="42"/>
      <c r="AQ360" s="42"/>
      <c r="AR360" s="40"/>
      <c r="AS360" s="43"/>
      <c r="AT360" s="94"/>
      <c r="AU360" s="44"/>
      <c r="AV360" s="44"/>
      <c r="AW360" s="45"/>
    </row>
    <row r="361" s="10" customFormat="true" ht="13.5" hidden="false" customHeight="true" outlineLevel="0" collapsed="false">
      <c r="A361" s="55"/>
      <c r="B361" s="55"/>
      <c r="C361" s="55"/>
      <c r="D361" s="100"/>
      <c r="E361" s="101"/>
      <c r="F361" s="101"/>
      <c r="G361" s="102"/>
      <c r="H361" s="45"/>
      <c r="I361" s="45"/>
      <c r="J361" s="114"/>
      <c r="K361" s="52"/>
      <c r="L361" s="52"/>
      <c r="M361" s="52"/>
      <c r="N361" s="45"/>
      <c r="O361" s="45"/>
      <c r="AC361" s="41"/>
      <c r="AD361" s="42"/>
      <c r="AE361" s="115"/>
      <c r="AF361" s="45"/>
      <c r="AG361" s="45"/>
      <c r="AH361" s="45"/>
      <c r="AI361" s="45"/>
      <c r="AJ361" s="45"/>
      <c r="AK361" s="40"/>
      <c r="AL361" s="40"/>
      <c r="AM361" s="41"/>
      <c r="AN361" s="40"/>
      <c r="AO361" s="41"/>
      <c r="AP361" s="42"/>
      <c r="AQ361" s="42"/>
      <c r="AR361" s="40"/>
      <c r="AS361" s="43"/>
      <c r="AT361" s="94"/>
      <c r="AU361" s="44"/>
      <c r="AV361" s="44"/>
      <c r="AW361" s="45"/>
    </row>
    <row r="362" s="10" customFormat="true" ht="13.5" hidden="false" customHeight="true" outlineLevel="0" collapsed="false">
      <c r="A362" s="55"/>
      <c r="B362" s="55"/>
      <c r="C362" s="55"/>
      <c r="D362" s="100"/>
      <c r="E362" s="101"/>
      <c r="F362" s="101"/>
      <c r="G362" s="102"/>
      <c r="H362" s="45"/>
      <c r="I362" s="45"/>
      <c r="J362" s="114"/>
      <c r="K362" s="52"/>
      <c r="L362" s="52"/>
      <c r="M362" s="52"/>
      <c r="N362" s="45"/>
      <c r="O362" s="45"/>
      <c r="AC362" s="41"/>
      <c r="AD362" s="42"/>
      <c r="AE362" s="115"/>
      <c r="AF362" s="45"/>
      <c r="AG362" s="45"/>
      <c r="AH362" s="45"/>
      <c r="AI362" s="45"/>
      <c r="AJ362" s="45"/>
      <c r="AK362" s="40"/>
      <c r="AL362" s="40"/>
      <c r="AM362" s="41"/>
      <c r="AN362" s="40"/>
      <c r="AO362" s="41"/>
      <c r="AP362" s="42"/>
      <c r="AQ362" s="42"/>
      <c r="AR362" s="40"/>
      <c r="AS362" s="43"/>
      <c r="AT362" s="94"/>
      <c r="AU362" s="44"/>
      <c r="AV362" s="44"/>
      <c r="AW362" s="45"/>
    </row>
    <row r="363" s="10" customFormat="true" ht="13.5" hidden="false" customHeight="true" outlineLevel="0" collapsed="false">
      <c r="A363" s="55"/>
      <c r="B363" s="55"/>
      <c r="C363" s="55"/>
      <c r="D363" s="100"/>
      <c r="E363" s="101"/>
      <c r="F363" s="101"/>
      <c r="G363" s="102"/>
      <c r="H363" s="45"/>
      <c r="I363" s="45"/>
      <c r="J363" s="114"/>
      <c r="K363" s="52"/>
      <c r="L363" s="52"/>
      <c r="M363" s="52"/>
      <c r="N363" s="45"/>
      <c r="O363" s="45"/>
      <c r="AC363" s="41"/>
      <c r="AD363" s="42"/>
      <c r="AE363" s="115"/>
      <c r="AF363" s="45"/>
      <c r="AG363" s="45"/>
      <c r="AH363" s="45"/>
      <c r="AI363" s="45"/>
      <c r="AJ363" s="45"/>
      <c r="AK363" s="40"/>
      <c r="AL363" s="40"/>
      <c r="AM363" s="41"/>
      <c r="AN363" s="40"/>
      <c r="AO363" s="41"/>
      <c r="AP363" s="42"/>
      <c r="AQ363" s="42"/>
      <c r="AR363" s="40"/>
      <c r="AS363" s="43"/>
      <c r="AT363" s="94"/>
      <c r="AU363" s="44"/>
      <c r="AV363" s="44"/>
      <c r="AW363" s="45"/>
    </row>
    <row r="364" s="10" customFormat="true" ht="13.5" hidden="false" customHeight="true" outlineLevel="0" collapsed="false">
      <c r="A364" s="55"/>
      <c r="B364" s="55"/>
      <c r="C364" s="55"/>
      <c r="D364" s="100"/>
      <c r="E364" s="101"/>
      <c r="F364" s="101"/>
      <c r="G364" s="102"/>
      <c r="H364" s="45"/>
      <c r="I364" s="45"/>
      <c r="J364" s="114"/>
      <c r="K364" s="52"/>
      <c r="L364" s="52"/>
      <c r="M364" s="52"/>
      <c r="N364" s="45"/>
      <c r="O364" s="45"/>
      <c r="AC364" s="41"/>
      <c r="AD364" s="42"/>
      <c r="AE364" s="115"/>
      <c r="AF364" s="45"/>
      <c r="AG364" s="45"/>
      <c r="AH364" s="45"/>
      <c r="AI364" s="45"/>
      <c r="AJ364" s="45"/>
      <c r="AK364" s="40"/>
      <c r="AL364" s="40"/>
      <c r="AM364" s="41"/>
      <c r="AN364" s="40"/>
      <c r="AO364" s="41"/>
      <c r="AP364" s="42"/>
      <c r="AQ364" s="42"/>
      <c r="AR364" s="40"/>
      <c r="AS364" s="43"/>
      <c r="AT364" s="94"/>
      <c r="AU364" s="44"/>
      <c r="AV364" s="44"/>
      <c r="AW364" s="45"/>
    </row>
    <row r="365" s="10" customFormat="true" ht="13.5" hidden="false" customHeight="true" outlineLevel="0" collapsed="false">
      <c r="A365" s="55"/>
      <c r="B365" s="55"/>
      <c r="C365" s="55"/>
      <c r="D365" s="100"/>
      <c r="E365" s="101"/>
      <c r="F365" s="101"/>
      <c r="G365" s="102"/>
      <c r="H365" s="45"/>
      <c r="I365" s="45"/>
      <c r="J365" s="114"/>
      <c r="K365" s="52"/>
      <c r="L365" s="52"/>
      <c r="M365" s="52"/>
      <c r="N365" s="45"/>
      <c r="O365" s="45"/>
      <c r="AC365" s="41"/>
      <c r="AD365" s="42"/>
      <c r="AE365" s="115"/>
      <c r="AF365" s="45"/>
      <c r="AG365" s="45"/>
      <c r="AH365" s="45"/>
      <c r="AI365" s="45"/>
      <c r="AJ365" s="45"/>
      <c r="AK365" s="40"/>
      <c r="AL365" s="40"/>
      <c r="AM365" s="41"/>
      <c r="AN365" s="40"/>
      <c r="AO365" s="41"/>
      <c r="AP365" s="42"/>
      <c r="AQ365" s="42"/>
      <c r="AR365" s="40"/>
      <c r="AS365" s="43"/>
      <c r="AT365" s="94"/>
      <c r="AU365" s="44"/>
      <c r="AV365" s="44"/>
      <c r="AW365" s="45"/>
    </row>
    <row r="366" s="10" customFormat="true" ht="13.5" hidden="false" customHeight="true" outlineLevel="0" collapsed="false">
      <c r="A366" s="55"/>
      <c r="B366" s="55"/>
      <c r="C366" s="55"/>
      <c r="D366" s="100"/>
      <c r="E366" s="101"/>
      <c r="F366" s="101"/>
      <c r="G366" s="102"/>
      <c r="H366" s="45"/>
      <c r="I366" s="45"/>
      <c r="J366" s="114"/>
      <c r="K366" s="52"/>
      <c r="L366" s="52"/>
      <c r="M366" s="52"/>
      <c r="N366" s="45"/>
      <c r="O366" s="45"/>
      <c r="AC366" s="41"/>
      <c r="AD366" s="42"/>
      <c r="AE366" s="115"/>
      <c r="AF366" s="45"/>
      <c r="AG366" s="45"/>
      <c r="AH366" s="45"/>
      <c r="AI366" s="45"/>
      <c r="AJ366" s="45"/>
      <c r="AK366" s="40"/>
      <c r="AL366" s="40"/>
      <c r="AM366" s="41"/>
      <c r="AN366" s="40"/>
      <c r="AO366" s="41"/>
      <c r="AP366" s="42"/>
      <c r="AQ366" s="42"/>
      <c r="AR366" s="40"/>
      <c r="AS366" s="43"/>
      <c r="AT366" s="94"/>
      <c r="AU366" s="44"/>
      <c r="AV366" s="44"/>
      <c r="AW366" s="45"/>
    </row>
    <row r="367" s="10" customFormat="true" ht="13.5" hidden="false" customHeight="true" outlineLevel="0" collapsed="false">
      <c r="A367" s="55"/>
      <c r="B367" s="55"/>
      <c r="C367" s="55"/>
      <c r="D367" s="100"/>
      <c r="E367" s="101"/>
      <c r="F367" s="101"/>
      <c r="G367" s="102"/>
      <c r="H367" s="45"/>
      <c r="I367" s="45"/>
      <c r="J367" s="114"/>
      <c r="K367" s="52"/>
      <c r="L367" s="52"/>
      <c r="M367" s="52"/>
      <c r="N367" s="45"/>
      <c r="O367" s="45"/>
      <c r="AC367" s="41"/>
      <c r="AD367" s="42"/>
      <c r="AE367" s="115"/>
      <c r="AF367" s="45"/>
      <c r="AG367" s="45"/>
      <c r="AH367" s="45"/>
      <c r="AI367" s="45"/>
      <c r="AJ367" s="45"/>
      <c r="AK367" s="40"/>
      <c r="AL367" s="40"/>
      <c r="AM367" s="41"/>
      <c r="AN367" s="40"/>
      <c r="AO367" s="41"/>
      <c r="AP367" s="42"/>
      <c r="AQ367" s="42"/>
      <c r="AR367" s="40"/>
      <c r="AS367" s="43"/>
      <c r="AT367" s="94"/>
      <c r="AU367" s="44"/>
      <c r="AV367" s="44"/>
      <c r="AW367" s="45"/>
    </row>
    <row r="368" s="10" customFormat="true" ht="13.5" hidden="false" customHeight="true" outlineLevel="0" collapsed="false">
      <c r="A368" s="55"/>
      <c r="B368" s="55"/>
      <c r="C368" s="55"/>
      <c r="D368" s="100"/>
      <c r="E368" s="101"/>
      <c r="F368" s="101"/>
      <c r="G368" s="102"/>
      <c r="H368" s="45"/>
      <c r="I368" s="45"/>
      <c r="J368" s="114"/>
      <c r="K368" s="52"/>
      <c r="L368" s="52"/>
      <c r="M368" s="52"/>
      <c r="N368" s="45"/>
      <c r="O368" s="45"/>
      <c r="AC368" s="41"/>
      <c r="AD368" s="42"/>
      <c r="AE368" s="115"/>
      <c r="AF368" s="45"/>
      <c r="AG368" s="45"/>
      <c r="AH368" s="45"/>
      <c r="AI368" s="45"/>
      <c r="AJ368" s="45"/>
      <c r="AK368" s="40"/>
      <c r="AL368" s="40"/>
      <c r="AM368" s="41"/>
      <c r="AN368" s="40"/>
      <c r="AO368" s="41"/>
      <c r="AP368" s="42"/>
      <c r="AQ368" s="42"/>
      <c r="AR368" s="40"/>
      <c r="AS368" s="43"/>
      <c r="AT368" s="94"/>
      <c r="AU368" s="44"/>
      <c r="AV368" s="44"/>
      <c r="AW368" s="45"/>
    </row>
    <row r="369" s="10" customFormat="true" ht="13.5" hidden="false" customHeight="true" outlineLevel="0" collapsed="false">
      <c r="A369" s="55"/>
      <c r="B369" s="55"/>
      <c r="C369" s="55"/>
      <c r="D369" s="100"/>
      <c r="E369" s="101"/>
      <c r="F369" s="101"/>
      <c r="G369" s="102"/>
      <c r="H369" s="45"/>
      <c r="I369" s="45"/>
      <c r="J369" s="114"/>
      <c r="K369" s="52"/>
      <c r="L369" s="52"/>
      <c r="M369" s="52"/>
      <c r="N369" s="45"/>
      <c r="O369" s="45"/>
      <c r="AC369" s="41"/>
      <c r="AD369" s="42"/>
      <c r="AE369" s="115"/>
      <c r="AF369" s="45"/>
      <c r="AG369" s="45"/>
      <c r="AH369" s="45"/>
      <c r="AI369" s="45"/>
      <c r="AJ369" s="45"/>
      <c r="AK369" s="40"/>
      <c r="AL369" s="40"/>
      <c r="AM369" s="41"/>
      <c r="AN369" s="40"/>
      <c r="AO369" s="41"/>
      <c r="AP369" s="42"/>
      <c r="AQ369" s="42"/>
      <c r="AR369" s="40"/>
      <c r="AS369" s="43"/>
      <c r="AT369" s="94"/>
      <c r="AU369" s="123"/>
      <c r="AV369" s="44"/>
      <c r="AW369" s="45"/>
    </row>
    <row r="370" s="10" customFormat="true" ht="13.5" hidden="false" customHeight="true" outlineLevel="0" collapsed="false">
      <c r="A370" s="55"/>
      <c r="B370" s="55"/>
      <c r="C370" s="55"/>
      <c r="D370" s="100"/>
      <c r="E370" s="101"/>
      <c r="F370" s="101"/>
      <c r="G370" s="102"/>
      <c r="H370" s="45"/>
      <c r="I370" s="45"/>
      <c r="J370" s="114"/>
      <c r="K370" s="52"/>
      <c r="L370" s="52"/>
      <c r="M370" s="52"/>
      <c r="N370" s="45"/>
      <c r="O370" s="45"/>
      <c r="AC370" s="41"/>
      <c r="AD370" s="42"/>
      <c r="AE370" s="115"/>
      <c r="AF370" s="45"/>
      <c r="AG370" s="45"/>
      <c r="AH370" s="45"/>
      <c r="AI370" s="45"/>
      <c r="AJ370" s="45"/>
      <c r="AK370" s="40"/>
      <c r="AL370" s="40"/>
      <c r="AM370" s="41"/>
      <c r="AN370" s="40"/>
      <c r="AO370" s="41"/>
      <c r="AP370" s="42"/>
      <c r="AQ370" s="42"/>
      <c r="AR370" s="40"/>
      <c r="AS370" s="43"/>
      <c r="AT370" s="94"/>
      <c r="AU370" s="123"/>
      <c r="AV370" s="44"/>
      <c r="AW370" s="45"/>
    </row>
    <row r="371" s="10" customFormat="true" ht="13.5" hidden="false" customHeight="true" outlineLevel="0" collapsed="false">
      <c r="A371" s="55"/>
      <c r="B371" s="55"/>
      <c r="C371" s="55"/>
      <c r="D371" s="100"/>
      <c r="E371" s="101"/>
      <c r="F371" s="101"/>
      <c r="G371" s="102"/>
      <c r="H371" s="45"/>
      <c r="I371" s="45"/>
      <c r="J371" s="114"/>
      <c r="K371" s="52"/>
      <c r="L371" s="52"/>
      <c r="M371" s="52"/>
      <c r="N371" s="45"/>
      <c r="O371" s="45"/>
      <c r="AC371" s="41"/>
      <c r="AD371" s="42"/>
      <c r="AE371" s="115"/>
      <c r="AF371" s="45"/>
      <c r="AG371" s="45"/>
      <c r="AH371" s="45"/>
      <c r="AI371" s="45"/>
      <c r="AJ371" s="45"/>
      <c r="AK371" s="40"/>
      <c r="AL371" s="40"/>
      <c r="AM371" s="41"/>
      <c r="AN371" s="40"/>
      <c r="AO371" s="41"/>
      <c r="AP371" s="42"/>
      <c r="AQ371" s="42"/>
      <c r="AR371" s="40"/>
      <c r="AS371" s="43"/>
      <c r="AT371" s="94"/>
      <c r="AU371" s="123"/>
      <c r="AV371" s="44"/>
      <c r="AW371" s="45"/>
    </row>
    <row r="372" s="10" customFormat="true" ht="13.5" hidden="false" customHeight="true" outlineLevel="0" collapsed="false">
      <c r="A372" s="55"/>
      <c r="B372" s="55"/>
      <c r="C372" s="55"/>
      <c r="D372" s="100"/>
      <c r="E372" s="101"/>
      <c r="F372" s="101"/>
      <c r="G372" s="102"/>
      <c r="H372" s="50"/>
      <c r="I372" s="50"/>
      <c r="J372" s="114"/>
      <c r="K372" s="52"/>
      <c r="L372" s="52"/>
      <c r="M372" s="52"/>
      <c r="N372" s="45"/>
      <c r="O372" s="45"/>
      <c r="AC372" s="41"/>
      <c r="AD372" s="42"/>
      <c r="AE372" s="51"/>
      <c r="AF372" s="50"/>
      <c r="AG372" s="50"/>
      <c r="AH372" s="45"/>
      <c r="AI372" s="45"/>
      <c r="AJ372" s="45"/>
      <c r="AK372" s="40"/>
      <c r="AL372" s="40"/>
      <c r="AM372" s="41"/>
      <c r="AN372" s="40"/>
      <c r="AO372" s="41"/>
      <c r="AP372" s="42"/>
      <c r="AQ372" s="42"/>
      <c r="AR372" s="40"/>
      <c r="AS372" s="43"/>
      <c r="AT372" s="94"/>
      <c r="AU372" s="123"/>
      <c r="AV372" s="44"/>
      <c r="AW372" s="45"/>
    </row>
    <row r="373" s="10" customFormat="true" ht="13.5" hidden="false" customHeight="true" outlineLevel="0" collapsed="false">
      <c r="A373" s="55"/>
      <c r="B373" s="55"/>
      <c r="C373" s="55"/>
      <c r="D373" s="100"/>
      <c r="E373" s="101"/>
      <c r="F373" s="101"/>
      <c r="G373" s="102"/>
      <c r="H373" s="45"/>
      <c r="I373" s="45"/>
      <c r="J373" s="114"/>
      <c r="K373" s="52"/>
      <c r="L373" s="52"/>
      <c r="M373" s="52"/>
      <c r="N373" s="45"/>
      <c r="O373" s="45"/>
      <c r="AC373" s="41"/>
      <c r="AD373" s="42"/>
      <c r="AE373" s="115"/>
      <c r="AF373" s="45"/>
      <c r="AG373" s="45"/>
      <c r="AH373" s="45"/>
      <c r="AI373" s="45"/>
      <c r="AJ373" s="45"/>
      <c r="AK373" s="40"/>
      <c r="AL373" s="40"/>
      <c r="AM373" s="41"/>
      <c r="AN373" s="40"/>
      <c r="AO373" s="41"/>
      <c r="AP373" s="42"/>
      <c r="AQ373" s="42"/>
      <c r="AR373" s="40"/>
      <c r="AS373" s="43"/>
      <c r="AT373" s="94"/>
      <c r="AU373" s="123"/>
      <c r="AV373" s="44"/>
      <c r="AW373" s="45"/>
    </row>
    <row r="374" s="10" customFormat="true" ht="13.5" hidden="false" customHeight="true" outlineLevel="0" collapsed="false">
      <c r="A374" s="55"/>
      <c r="B374" s="55"/>
      <c r="C374" s="55"/>
      <c r="D374" s="100"/>
      <c r="E374" s="101"/>
      <c r="F374" s="101"/>
      <c r="G374" s="102"/>
      <c r="H374" s="45"/>
      <c r="I374" s="45"/>
      <c r="J374" s="114"/>
      <c r="K374" s="52"/>
      <c r="L374" s="52"/>
      <c r="M374" s="52"/>
      <c r="N374" s="45"/>
      <c r="O374" s="45"/>
      <c r="AC374" s="41"/>
      <c r="AD374" s="42"/>
      <c r="AE374" s="115"/>
      <c r="AF374" s="45"/>
      <c r="AG374" s="45"/>
      <c r="AH374" s="45"/>
      <c r="AI374" s="45"/>
      <c r="AJ374" s="45"/>
      <c r="AK374" s="40"/>
      <c r="AL374" s="40"/>
      <c r="AM374" s="41"/>
      <c r="AN374" s="40"/>
      <c r="AO374" s="41"/>
      <c r="AP374" s="42"/>
      <c r="AQ374" s="42"/>
      <c r="AR374" s="40"/>
      <c r="AS374" s="43"/>
      <c r="AT374" s="94"/>
      <c r="AU374" s="123"/>
      <c r="AV374" s="44"/>
      <c r="AW374" s="45"/>
    </row>
    <row r="375" s="10" customFormat="true" ht="13.5" hidden="false" customHeight="true" outlineLevel="0" collapsed="false">
      <c r="A375" s="55"/>
      <c r="B375" s="55"/>
      <c r="C375" s="55"/>
      <c r="D375" s="100"/>
      <c r="E375" s="101"/>
      <c r="F375" s="101"/>
      <c r="G375" s="102"/>
      <c r="H375" s="45"/>
      <c r="I375" s="45"/>
      <c r="J375" s="114"/>
      <c r="K375" s="52"/>
      <c r="L375" s="52"/>
      <c r="M375" s="52"/>
      <c r="N375" s="45"/>
      <c r="O375" s="45"/>
      <c r="AC375" s="41"/>
      <c r="AD375" s="42"/>
      <c r="AE375" s="115"/>
      <c r="AF375" s="45"/>
      <c r="AG375" s="45"/>
      <c r="AH375" s="45"/>
      <c r="AI375" s="45"/>
      <c r="AJ375" s="45"/>
      <c r="AK375" s="40"/>
      <c r="AL375" s="40"/>
      <c r="AM375" s="41"/>
      <c r="AN375" s="40"/>
      <c r="AO375" s="41"/>
      <c r="AP375" s="42"/>
      <c r="AQ375" s="42"/>
      <c r="AR375" s="40"/>
      <c r="AS375" s="43"/>
      <c r="AT375" s="94"/>
      <c r="AU375" s="123"/>
      <c r="AV375" s="44"/>
      <c r="AW375" s="45"/>
    </row>
    <row r="376" s="10" customFormat="true" ht="13.5" hidden="false" customHeight="true" outlineLevel="0" collapsed="false">
      <c r="A376" s="55"/>
      <c r="B376" s="55"/>
      <c r="C376" s="55"/>
      <c r="D376" s="100"/>
      <c r="E376" s="101"/>
      <c r="F376" s="101"/>
      <c r="G376" s="102"/>
      <c r="H376" s="45"/>
      <c r="I376" s="45"/>
      <c r="J376" s="114"/>
      <c r="K376" s="52"/>
      <c r="L376" s="52"/>
      <c r="M376" s="52"/>
      <c r="N376" s="45"/>
      <c r="O376" s="45"/>
      <c r="AC376" s="41"/>
      <c r="AD376" s="42"/>
      <c r="AE376" s="115"/>
      <c r="AF376" s="45"/>
      <c r="AG376" s="45"/>
      <c r="AH376" s="45"/>
      <c r="AI376" s="45"/>
      <c r="AJ376" s="45"/>
      <c r="AK376" s="40"/>
      <c r="AL376" s="40"/>
      <c r="AM376" s="41"/>
      <c r="AN376" s="40"/>
      <c r="AO376" s="41"/>
      <c r="AP376" s="42"/>
      <c r="AQ376" s="42"/>
      <c r="AR376" s="40"/>
      <c r="AS376" s="43"/>
      <c r="AT376" s="94"/>
      <c r="AU376" s="123"/>
      <c r="AV376" s="44"/>
      <c r="AW376" s="45"/>
    </row>
    <row r="377" s="10" customFormat="true" ht="13.5" hidden="false" customHeight="true" outlineLevel="0" collapsed="false">
      <c r="A377" s="55"/>
      <c r="B377" s="55"/>
      <c r="C377" s="55"/>
      <c r="D377" s="100"/>
      <c r="E377" s="101"/>
      <c r="F377" s="101"/>
      <c r="G377" s="102"/>
      <c r="H377" s="45"/>
      <c r="I377" s="45"/>
      <c r="J377" s="114"/>
      <c r="K377" s="52"/>
      <c r="L377" s="52"/>
      <c r="M377" s="52"/>
      <c r="N377" s="45"/>
      <c r="O377" s="45"/>
      <c r="AC377" s="41"/>
      <c r="AD377" s="42"/>
      <c r="AE377" s="115"/>
      <c r="AF377" s="45"/>
      <c r="AG377" s="45"/>
      <c r="AH377" s="45"/>
      <c r="AI377" s="45"/>
      <c r="AJ377" s="45"/>
      <c r="AK377" s="40"/>
      <c r="AL377" s="40"/>
      <c r="AM377" s="41"/>
      <c r="AN377" s="40"/>
      <c r="AO377" s="41"/>
      <c r="AP377" s="42"/>
      <c r="AQ377" s="42"/>
      <c r="AR377" s="40"/>
      <c r="AS377" s="43"/>
      <c r="AT377" s="94"/>
      <c r="AU377" s="123"/>
      <c r="AV377" s="44"/>
      <c r="AW377" s="45"/>
    </row>
    <row r="378" s="10" customFormat="true" ht="13.5" hidden="false" customHeight="true" outlineLevel="0" collapsed="false">
      <c r="A378" s="55"/>
      <c r="B378" s="55"/>
      <c r="C378" s="55"/>
      <c r="D378" s="100"/>
      <c r="E378" s="101"/>
      <c r="F378" s="101"/>
      <c r="G378" s="102"/>
      <c r="H378" s="45"/>
      <c r="I378" s="45"/>
      <c r="J378" s="114"/>
      <c r="K378" s="52"/>
      <c r="L378" s="52"/>
      <c r="M378" s="52"/>
      <c r="N378" s="45"/>
      <c r="O378" s="45"/>
      <c r="AC378" s="41"/>
      <c r="AD378" s="42"/>
      <c r="AE378" s="115"/>
      <c r="AF378" s="45"/>
      <c r="AG378" s="45"/>
      <c r="AH378" s="45"/>
      <c r="AI378" s="45"/>
      <c r="AJ378" s="45"/>
      <c r="AK378" s="40"/>
      <c r="AL378" s="40"/>
      <c r="AM378" s="41"/>
      <c r="AN378" s="40"/>
      <c r="AO378" s="41"/>
      <c r="AP378" s="42"/>
      <c r="AQ378" s="42"/>
      <c r="AR378" s="40"/>
      <c r="AS378" s="43"/>
      <c r="AT378" s="94"/>
      <c r="AU378" s="123"/>
      <c r="AV378" s="44"/>
      <c r="AW378" s="45"/>
    </row>
    <row r="379" s="10" customFormat="true" ht="13.5" hidden="false" customHeight="true" outlineLevel="0" collapsed="false">
      <c r="A379" s="55"/>
      <c r="B379" s="55"/>
      <c r="C379" s="55"/>
      <c r="D379" s="100"/>
      <c r="E379" s="101"/>
      <c r="F379" s="101"/>
      <c r="G379" s="102"/>
      <c r="H379" s="45"/>
      <c r="I379" s="45"/>
      <c r="J379" s="114"/>
      <c r="K379" s="52"/>
      <c r="L379" s="52"/>
      <c r="M379" s="52"/>
      <c r="N379" s="45"/>
      <c r="O379" s="45"/>
      <c r="AC379" s="41"/>
      <c r="AD379" s="42"/>
      <c r="AE379" s="115"/>
      <c r="AF379" s="45"/>
      <c r="AG379" s="45"/>
      <c r="AH379" s="45"/>
      <c r="AI379" s="45"/>
      <c r="AJ379" s="45"/>
      <c r="AK379" s="40"/>
      <c r="AL379" s="40"/>
      <c r="AM379" s="41"/>
      <c r="AN379" s="40"/>
      <c r="AO379" s="41"/>
      <c r="AP379" s="42"/>
      <c r="AQ379" s="42"/>
      <c r="AR379" s="40"/>
      <c r="AS379" s="43"/>
      <c r="AT379" s="94"/>
      <c r="AU379" s="44"/>
      <c r="AV379" s="44"/>
      <c r="AW379" s="45"/>
    </row>
    <row r="380" s="10" customFormat="true" ht="13.5" hidden="false" customHeight="true" outlineLevel="0" collapsed="false">
      <c r="A380" s="55"/>
      <c r="B380" s="55"/>
      <c r="C380" s="55"/>
      <c r="D380" s="100"/>
      <c r="E380" s="101"/>
      <c r="F380" s="101"/>
      <c r="G380" s="102"/>
      <c r="H380" s="45"/>
      <c r="I380" s="45"/>
      <c r="J380" s="114"/>
      <c r="K380" s="52"/>
      <c r="L380" s="52"/>
      <c r="M380" s="52"/>
      <c r="N380" s="45"/>
      <c r="O380" s="45"/>
      <c r="AC380" s="41"/>
      <c r="AD380" s="42"/>
      <c r="AE380" s="115"/>
      <c r="AF380" s="45"/>
      <c r="AG380" s="45"/>
      <c r="AH380" s="45"/>
      <c r="AI380" s="45"/>
      <c r="AJ380" s="45"/>
      <c r="AK380" s="40"/>
      <c r="AL380" s="40"/>
      <c r="AM380" s="41"/>
      <c r="AN380" s="40"/>
      <c r="AO380" s="41"/>
      <c r="AP380" s="42"/>
      <c r="AQ380" s="42"/>
      <c r="AR380" s="40"/>
      <c r="AS380" s="43"/>
      <c r="AT380" s="94"/>
      <c r="AU380" s="123"/>
      <c r="AV380" s="44"/>
      <c r="AW380" s="45"/>
    </row>
    <row r="381" s="10" customFormat="true" ht="13.5" hidden="false" customHeight="true" outlineLevel="0" collapsed="false">
      <c r="A381" s="55"/>
      <c r="B381" s="55"/>
      <c r="C381" s="55"/>
      <c r="D381" s="100"/>
      <c r="E381" s="101"/>
      <c r="F381" s="101"/>
      <c r="G381" s="102"/>
      <c r="H381" s="45"/>
      <c r="I381" s="45"/>
      <c r="J381" s="114"/>
      <c r="K381" s="52"/>
      <c r="L381" s="52"/>
      <c r="M381" s="52"/>
      <c r="N381" s="45"/>
      <c r="O381" s="45"/>
      <c r="AC381" s="41"/>
      <c r="AD381" s="42"/>
      <c r="AE381" s="115"/>
      <c r="AF381" s="45"/>
      <c r="AG381" s="45"/>
      <c r="AH381" s="45"/>
      <c r="AI381" s="45"/>
      <c r="AJ381" s="45"/>
      <c r="AK381" s="40"/>
      <c r="AL381" s="40"/>
      <c r="AM381" s="41"/>
      <c r="AN381" s="40"/>
      <c r="AO381" s="41"/>
      <c r="AP381" s="42"/>
      <c r="AQ381" s="42"/>
      <c r="AR381" s="40"/>
      <c r="AS381" s="43"/>
      <c r="AT381" s="94"/>
      <c r="AU381" s="44"/>
      <c r="AV381" s="44"/>
      <c r="AW381" s="45"/>
    </row>
    <row r="382" s="10" customFormat="true" ht="13.5" hidden="false" customHeight="true" outlineLevel="0" collapsed="false">
      <c r="A382" s="55"/>
      <c r="B382" s="55"/>
      <c r="C382" s="55"/>
      <c r="D382" s="100"/>
      <c r="E382" s="101"/>
      <c r="F382" s="101"/>
      <c r="G382" s="102"/>
      <c r="H382" s="45"/>
      <c r="I382" s="45"/>
      <c r="J382" s="114"/>
      <c r="K382" s="52"/>
      <c r="L382" s="52"/>
      <c r="M382" s="52"/>
      <c r="N382" s="45"/>
      <c r="O382" s="45"/>
      <c r="AC382" s="41"/>
      <c r="AD382" s="42"/>
      <c r="AE382" s="115"/>
      <c r="AF382" s="45"/>
      <c r="AG382" s="45"/>
      <c r="AH382" s="45"/>
      <c r="AI382" s="45"/>
      <c r="AJ382" s="45"/>
      <c r="AK382" s="40"/>
      <c r="AL382" s="40"/>
      <c r="AM382" s="41"/>
      <c r="AN382" s="40"/>
      <c r="AO382" s="41"/>
      <c r="AP382" s="42"/>
      <c r="AQ382" s="42"/>
      <c r="AR382" s="40"/>
      <c r="AS382" s="43"/>
      <c r="AT382" s="94"/>
      <c r="AU382" s="44"/>
      <c r="AV382" s="44"/>
      <c r="AW382" s="45"/>
    </row>
    <row r="383" s="10" customFormat="true" ht="13.5" hidden="false" customHeight="true" outlineLevel="0" collapsed="false">
      <c r="A383" s="55"/>
      <c r="B383" s="55"/>
      <c r="C383" s="55"/>
      <c r="D383" s="100"/>
      <c r="E383" s="101"/>
      <c r="F383" s="101"/>
      <c r="G383" s="102"/>
      <c r="H383" s="45"/>
      <c r="I383" s="45"/>
      <c r="J383" s="114"/>
      <c r="K383" s="52"/>
      <c r="L383" s="52"/>
      <c r="M383" s="52"/>
      <c r="N383" s="45"/>
      <c r="O383" s="45"/>
      <c r="AC383" s="41"/>
      <c r="AD383" s="42"/>
      <c r="AE383" s="115"/>
      <c r="AF383" s="45"/>
      <c r="AG383" s="45"/>
      <c r="AH383" s="45"/>
      <c r="AI383" s="45"/>
      <c r="AJ383" s="45"/>
      <c r="AK383" s="40"/>
      <c r="AL383" s="40"/>
      <c r="AM383" s="41"/>
      <c r="AN383" s="40"/>
      <c r="AO383" s="41"/>
      <c r="AP383" s="42"/>
      <c r="AQ383" s="42"/>
      <c r="AR383" s="40"/>
      <c r="AS383" s="43"/>
      <c r="AT383" s="94"/>
      <c r="AU383" s="44"/>
      <c r="AV383" s="44"/>
      <c r="AW383" s="45"/>
    </row>
    <row r="384" s="10" customFormat="true" ht="13.5" hidden="false" customHeight="true" outlineLevel="0" collapsed="false">
      <c r="A384" s="55"/>
      <c r="B384" s="55"/>
      <c r="C384" s="55"/>
      <c r="D384" s="100"/>
      <c r="E384" s="101"/>
      <c r="F384" s="101"/>
      <c r="G384" s="102"/>
      <c r="H384" s="45"/>
      <c r="I384" s="45"/>
      <c r="J384" s="114"/>
      <c r="K384" s="52"/>
      <c r="L384" s="52"/>
      <c r="M384" s="52"/>
      <c r="N384" s="45"/>
      <c r="O384" s="45"/>
      <c r="AC384" s="41"/>
      <c r="AD384" s="42"/>
      <c r="AE384" s="115"/>
      <c r="AF384" s="45"/>
      <c r="AG384" s="45"/>
      <c r="AH384" s="45"/>
      <c r="AI384" s="45"/>
      <c r="AJ384" s="45"/>
      <c r="AK384" s="40"/>
      <c r="AL384" s="40"/>
      <c r="AM384" s="41"/>
      <c r="AN384" s="40"/>
      <c r="AO384" s="41"/>
      <c r="AP384" s="42"/>
      <c r="AQ384" s="42"/>
      <c r="AR384" s="40"/>
      <c r="AS384" s="43"/>
      <c r="AT384" s="94"/>
      <c r="AU384" s="44"/>
      <c r="AV384" s="44"/>
      <c r="AW384" s="45"/>
    </row>
    <row r="385" s="10" customFormat="true" ht="13.5" hidden="false" customHeight="true" outlineLevel="0" collapsed="false">
      <c r="A385" s="55"/>
      <c r="B385" s="55"/>
      <c r="C385" s="55"/>
      <c r="D385" s="100"/>
      <c r="E385" s="101"/>
      <c r="F385" s="101"/>
      <c r="G385" s="102"/>
      <c r="H385" s="45"/>
      <c r="I385" s="45"/>
      <c r="J385" s="114"/>
      <c r="K385" s="52"/>
      <c r="L385" s="52"/>
      <c r="M385" s="52"/>
      <c r="N385" s="45"/>
      <c r="O385" s="45"/>
      <c r="AC385" s="41"/>
      <c r="AD385" s="42"/>
      <c r="AE385" s="115"/>
      <c r="AF385" s="45"/>
      <c r="AG385" s="45"/>
      <c r="AH385" s="45"/>
      <c r="AI385" s="45"/>
      <c r="AJ385" s="45"/>
      <c r="AK385" s="40"/>
      <c r="AL385" s="40"/>
      <c r="AM385" s="41"/>
      <c r="AN385" s="40"/>
      <c r="AO385" s="41"/>
      <c r="AP385" s="42"/>
      <c r="AQ385" s="42"/>
      <c r="AR385" s="40"/>
      <c r="AS385" s="43"/>
      <c r="AT385" s="94"/>
      <c r="AU385" s="44"/>
      <c r="AV385" s="44"/>
      <c r="AW385" s="45"/>
    </row>
    <row r="386" s="10" customFormat="true" ht="13.5" hidden="false" customHeight="true" outlineLevel="0" collapsed="false">
      <c r="A386" s="55"/>
      <c r="B386" s="55"/>
      <c r="C386" s="55"/>
      <c r="D386" s="100"/>
      <c r="E386" s="101"/>
      <c r="F386" s="101"/>
      <c r="G386" s="102"/>
      <c r="H386" s="45"/>
      <c r="I386" s="45"/>
      <c r="J386" s="114"/>
      <c r="K386" s="52"/>
      <c r="L386" s="52"/>
      <c r="M386" s="52"/>
      <c r="N386" s="45"/>
      <c r="O386" s="45"/>
      <c r="AC386" s="41"/>
      <c r="AD386" s="42"/>
      <c r="AE386" s="115"/>
      <c r="AF386" s="45"/>
      <c r="AG386" s="45"/>
      <c r="AH386" s="45"/>
      <c r="AI386" s="45"/>
      <c r="AJ386" s="45"/>
      <c r="AK386" s="40"/>
      <c r="AL386" s="40"/>
      <c r="AM386" s="41"/>
      <c r="AN386" s="40"/>
      <c r="AO386" s="41"/>
      <c r="AP386" s="42"/>
      <c r="AQ386" s="42"/>
      <c r="AR386" s="40"/>
      <c r="AS386" s="43"/>
      <c r="AT386" s="94"/>
      <c r="AU386" s="44"/>
      <c r="AV386" s="44"/>
      <c r="AW386" s="45"/>
    </row>
    <row r="387" s="10" customFormat="true" ht="13.5" hidden="false" customHeight="true" outlineLevel="0" collapsed="false">
      <c r="A387" s="55"/>
      <c r="B387" s="55"/>
      <c r="C387" s="55"/>
      <c r="D387" s="100"/>
      <c r="E387" s="101"/>
      <c r="F387" s="101"/>
      <c r="G387" s="102"/>
      <c r="H387" s="45"/>
      <c r="I387" s="45"/>
      <c r="J387" s="114"/>
      <c r="K387" s="52"/>
      <c r="L387" s="52"/>
      <c r="M387" s="52"/>
      <c r="N387" s="45"/>
      <c r="O387" s="45"/>
      <c r="AC387" s="41"/>
      <c r="AD387" s="42"/>
      <c r="AE387" s="115"/>
      <c r="AF387" s="45"/>
      <c r="AG387" s="45"/>
      <c r="AH387" s="45"/>
      <c r="AI387" s="45"/>
      <c r="AJ387" s="45"/>
      <c r="AK387" s="40"/>
      <c r="AL387" s="40"/>
      <c r="AM387" s="41"/>
      <c r="AN387" s="40"/>
      <c r="AO387" s="41"/>
      <c r="AP387" s="42"/>
      <c r="AQ387" s="42"/>
      <c r="AR387" s="40"/>
      <c r="AS387" s="43"/>
      <c r="AT387" s="94"/>
      <c r="AU387" s="44"/>
      <c r="AV387" s="44"/>
      <c r="AW387" s="45"/>
    </row>
    <row r="388" s="10" customFormat="true" ht="13.5" hidden="false" customHeight="true" outlineLevel="0" collapsed="false">
      <c r="A388" s="55"/>
      <c r="B388" s="55"/>
      <c r="C388" s="55"/>
      <c r="D388" s="100"/>
      <c r="E388" s="101"/>
      <c r="F388" s="101"/>
      <c r="G388" s="102"/>
      <c r="H388" s="45"/>
      <c r="I388" s="45"/>
      <c r="J388" s="114"/>
      <c r="K388" s="52"/>
      <c r="L388" s="52"/>
      <c r="M388" s="52"/>
      <c r="N388" s="45"/>
      <c r="O388" s="45"/>
      <c r="AC388" s="41"/>
      <c r="AD388" s="42"/>
      <c r="AE388" s="115"/>
      <c r="AF388" s="45"/>
      <c r="AG388" s="45"/>
      <c r="AH388" s="45"/>
      <c r="AI388" s="45"/>
      <c r="AJ388" s="45"/>
      <c r="AK388" s="40"/>
      <c r="AL388" s="40"/>
      <c r="AM388" s="41"/>
      <c r="AN388" s="40"/>
      <c r="AO388" s="41"/>
      <c r="AP388" s="42"/>
      <c r="AQ388" s="42"/>
      <c r="AR388" s="40"/>
      <c r="AS388" s="43"/>
      <c r="AT388" s="94"/>
      <c r="AU388" s="44"/>
      <c r="AV388" s="44"/>
      <c r="AW388" s="45"/>
    </row>
    <row r="389" s="10" customFormat="true" ht="13.5" hidden="false" customHeight="true" outlineLevel="0" collapsed="false">
      <c r="A389" s="55"/>
      <c r="B389" s="55"/>
      <c r="C389" s="55"/>
      <c r="D389" s="100"/>
      <c r="E389" s="101"/>
      <c r="F389" s="101"/>
      <c r="G389" s="102"/>
      <c r="H389" s="45"/>
      <c r="I389" s="45"/>
      <c r="J389" s="114"/>
      <c r="K389" s="52"/>
      <c r="L389" s="52"/>
      <c r="M389" s="52"/>
      <c r="N389" s="45"/>
      <c r="O389" s="45"/>
      <c r="AC389" s="41"/>
      <c r="AD389" s="42"/>
      <c r="AE389" s="115"/>
      <c r="AF389" s="45"/>
      <c r="AG389" s="45"/>
      <c r="AH389" s="45"/>
      <c r="AI389" s="45"/>
      <c r="AJ389" s="45"/>
      <c r="AK389" s="40"/>
      <c r="AL389" s="40"/>
      <c r="AM389" s="41"/>
      <c r="AN389" s="40"/>
      <c r="AO389" s="41"/>
      <c r="AP389" s="42"/>
      <c r="AQ389" s="42"/>
      <c r="AR389" s="40"/>
      <c r="AS389" s="43"/>
      <c r="AT389" s="94"/>
      <c r="AU389" s="44"/>
      <c r="AV389" s="44"/>
      <c r="AW389" s="45"/>
    </row>
    <row r="390" s="10" customFormat="true" ht="13.5" hidden="false" customHeight="true" outlineLevel="0" collapsed="false">
      <c r="A390" s="55"/>
      <c r="B390" s="55"/>
      <c r="C390" s="55"/>
      <c r="D390" s="100"/>
      <c r="E390" s="101"/>
      <c r="F390" s="101"/>
      <c r="G390" s="102"/>
      <c r="H390" s="50"/>
      <c r="I390" s="50"/>
      <c r="J390" s="114"/>
      <c r="K390" s="52"/>
      <c r="L390" s="52"/>
      <c r="M390" s="52"/>
      <c r="N390" s="45"/>
      <c r="O390" s="45"/>
      <c r="AC390" s="41"/>
      <c r="AD390" s="42"/>
      <c r="AE390" s="51"/>
      <c r="AF390" s="50"/>
      <c r="AG390" s="50"/>
      <c r="AH390" s="45"/>
      <c r="AI390" s="45"/>
      <c r="AJ390" s="45"/>
      <c r="AK390" s="40"/>
      <c r="AL390" s="40"/>
      <c r="AM390" s="41"/>
      <c r="AN390" s="40"/>
      <c r="AO390" s="41"/>
      <c r="AP390" s="42"/>
      <c r="AQ390" s="42"/>
      <c r="AR390" s="40"/>
      <c r="AS390" s="43"/>
      <c r="AT390" s="94"/>
      <c r="AU390" s="44"/>
      <c r="AV390" s="44"/>
      <c r="AW390" s="45"/>
    </row>
    <row r="391" s="10" customFormat="true" ht="13.5" hidden="false" customHeight="true" outlineLevel="0" collapsed="false">
      <c r="A391" s="55"/>
      <c r="B391" s="55"/>
      <c r="C391" s="55"/>
      <c r="D391" s="100"/>
      <c r="E391" s="101"/>
      <c r="F391" s="101"/>
      <c r="G391" s="102"/>
      <c r="H391" s="45"/>
      <c r="I391" s="45"/>
      <c r="J391" s="114"/>
      <c r="K391" s="52"/>
      <c r="L391" s="52"/>
      <c r="M391" s="52"/>
      <c r="N391" s="45"/>
      <c r="O391" s="45"/>
      <c r="AC391" s="41"/>
      <c r="AD391" s="42"/>
      <c r="AE391" s="115"/>
      <c r="AF391" s="45"/>
      <c r="AG391" s="45"/>
      <c r="AH391" s="45"/>
      <c r="AI391" s="45"/>
      <c r="AJ391" s="45"/>
      <c r="AK391" s="40"/>
      <c r="AL391" s="40"/>
      <c r="AM391" s="41"/>
      <c r="AN391" s="40"/>
      <c r="AO391" s="41"/>
      <c r="AP391" s="42"/>
      <c r="AQ391" s="42"/>
      <c r="AR391" s="40"/>
      <c r="AS391" s="43"/>
      <c r="AT391" s="94"/>
      <c r="AU391" s="44"/>
      <c r="AV391" s="44"/>
      <c r="AW391" s="45"/>
    </row>
    <row r="392" s="10" customFormat="true" ht="13.5" hidden="false" customHeight="true" outlineLevel="0" collapsed="false">
      <c r="A392" s="55"/>
      <c r="B392" s="55"/>
      <c r="C392" s="55"/>
      <c r="D392" s="100"/>
      <c r="E392" s="101"/>
      <c r="F392" s="101"/>
      <c r="G392" s="102"/>
      <c r="H392" s="45"/>
      <c r="I392" s="45"/>
      <c r="J392" s="114"/>
      <c r="K392" s="52"/>
      <c r="L392" s="52"/>
      <c r="M392" s="52"/>
      <c r="N392" s="45"/>
      <c r="O392" s="45"/>
      <c r="AC392" s="41"/>
      <c r="AD392" s="42"/>
      <c r="AE392" s="115"/>
      <c r="AF392" s="45"/>
      <c r="AG392" s="45"/>
      <c r="AH392" s="45"/>
      <c r="AI392" s="45"/>
      <c r="AJ392" s="45"/>
      <c r="AK392" s="40"/>
      <c r="AL392" s="40"/>
      <c r="AM392" s="41"/>
      <c r="AN392" s="40"/>
      <c r="AO392" s="41"/>
      <c r="AP392" s="42"/>
      <c r="AQ392" s="42"/>
      <c r="AR392" s="40"/>
      <c r="AS392" s="43"/>
      <c r="AT392" s="94"/>
      <c r="AU392" s="44"/>
      <c r="AV392" s="44"/>
      <c r="AW392" s="45"/>
    </row>
    <row r="393" s="10" customFormat="true" ht="13.5" hidden="false" customHeight="true" outlineLevel="0" collapsed="false">
      <c r="A393" s="55"/>
      <c r="B393" s="55"/>
      <c r="C393" s="55"/>
      <c r="D393" s="100"/>
      <c r="E393" s="101"/>
      <c r="F393" s="101"/>
      <c r="G393" s="102"/>
      <c r="H393" s="50"/>
      <c r="I393" s="50"/>
      <c r="J393" s="114"/>
      <c r="K393" s="52"/>
      <c r="L393" s="52"/>
      <c r="M393" s="52"/>
      <c r="N393" s="45"/>
      <c r="O393" s="45"/>
      <c r="AC393" s="41"/>
      <c r="AD393" s="42"/>
      <c r="AE393" s="51"/>
      <c r="AF393" s="50"/>
      <c r="AG393" s="50"/>
      <c r="AH393" s="45"/>
      <c r="AI393" s="45"/>
      <c r="AJ393" s="45"/>
      <c r="AK393" s="40"/>
      <c r="AL393" s="40"/>
      <c r="AM393" s="41"/>
      <c r="AN393" s="40"/>
      <c r="AO393" s="41"/>
      <c r="AP393" s="42"/>
      <c r="AQ393" s="42"/>
      <c r="AR393" s="40"/>
      <c r="AS393" s="43"/>
      <c r="AT393" s="94"/>
      <c r="AU393" s="44"/>
      <c r="AV393" s="44"/>
      <c r="AW393" s="45"/>
    </row>
    <row r="394" s="10" customFormat="true" ht="13.5" hidden="false" customHeight="true" outlineLevel="0" collapsed="false">
      <c r="A394" s="55"/>
      <c r="B394" s="55"/>
      <c r="C394" s="55"/>
      <c r="D394" s="100"/>
      <c r="E394" s="101"/>
      <c r="F394" s="101"/>
      <c r="G394" s="102"/>
      <c r="H394" s="45"/>
      <c r="I394" s="45"/>
      <c r="J394" s="114"/>
      <c r="K394" s="52"/>
      <c r="L394" s="52"/>
      <c r="M394" s="52"/>
      <c r="N394" s="45"/>
      <c r="O394" s="45"/>
      <c r="AC394" s="41"/>
      <c r="AD394" s="42"/>
      <c r="AE394" s="115"/>
      <c r="AF394" s="45"/>
      <c r="AG394" s="45"/>
      <c r="AH394" s="45"/>
      <c r="AI394" s="45"/>
      <c r="AJ394" s="45"/>
      <c r="AK394" s="40"/>
      <c r="AL394" s="40"/>
      <c r="AM394" s="41"/>
      <c r="AN394" s="40"/>
      <c r="AO394" s="41"/>
      <c r="AP394" s="42"/>
      <c r="AQ394" s="42"/>
      <c r="AR394" s="40"/>
      <c r="AS394" s="43"/>
      <c r="AT394" s="94"/>
      <c r="AU394" s="44"/>
      <c r="AV394" s="44"/>
      <c r="AW394" s="45"/>
    </row>
    <row r="395" s="10" customFormat="true" ht="13.5" hidden="false" customHeight="true" outlineLevel="0" collapsed="false">
      <c r="A395" s="55"/>
      <c r="B395" s="55"/>
      <c r="C395" s="55"/>
      <c r="D395" s="100"/>
      <c r="E395" s="101"/>
      <c r="F395" s="101"/>
      <c r="G395" s="102"/>
      <c r="H395" s="45"/>
      <c r="I395" s="45"/>
      <c r="J395" s="114"/>
      <c r="K395" s="52"/>
      <c r="L395" s="52"/>
      <c r="M395" s="52"/>
      <c r="N395" s="45"/>
      <c r="O395" s="45"/>
      <c r="AC395" s="41"/>
      <c r="AD395" s="42"/>
      <c r="AE395" s="115"/>
      <c r="AF395" s="45"/>
      <c r="AG395" s="45"/>
      <c r="AH395" s="45"/>
      <c r="AI395" s="45"/>
      <c r="AJ395" s="45"/>
      <c r="AK395" s="40"/>
      <c r="AL395" s="40"/>
      <c r="AM395" s="41"/>
      <c r="AN395" s="40"/>
      <c r="AO395" s="41"/>
      <c r="AP395" s="42"/>
      <c r="AQ395" s="42"/>
      <c r="AR395" s="40"/>
      <c r="AS395" s="43"/>
      <c r="AT395" s="94"/>
      <c r="AU395" s="44"/>
      <c r="AV395" s="44"/>
      <c r="AW395" s="45"/>
    </row>
    <row r="396" s="10" customFormat="true" ht="13.5" hidden="false" customHeight="true" outlineLevel="0" collapsed="false">
      <c r="A396" s="55"/>
      <c r="B396" s="55"/>
      <c r="C396" s="55"/>
      <c r="D396" s="100"/>
      <c r="E396" s="101"/>
      <c r="F396" s="101"/>
      <c r="G396" s="102"/>
      <c r="H396" s="45"/>
      <c r="I396" s="45"/>
      <c r="J396" s="114"/>
      <c r="K396" s="52"/>
      <c r="L396" s="52"/>
      <c r="M396" s="52"/>
      <c r="N396" s="45"/>
      <c r="O396" s="45"/>
      <c r="AC396" s="41"/>
      <c r="AD396" s="42"/>
      <c r="AE396" s="115"/>
      <c r="AF396" s="45"/>
      <c r="AG396" s="45"/>
      <c r="AH396" s="45"/>
      <c r="AI396" s="45"/>
      <c r="AJ396" s="45"/>
      <c r="AK396" s="40"/>
      <c r="AL396" s="40"/>
      <c r="AM396" s="41"/>
      <c r="AN396" s="40"/>
      <c r="AO396" s="41"/>
      <c r="AP396" s="42"/>
      <c r="AQ396" s="42"/>
      <c r="AR396" s="40"/>
      <c r="AS396" s="43"/>
      <c r="AT396" s="94"/>
      <c r="AU396" s="44"/>
      <c r="AV396" s="44"/>
      <c r="AW396" s="45"/>
    </row>
    <row r="397" s="10" customFormat="true" ht="13.5" hidden="false" customHeight="true" outlineLevel="0" collapsed="false">
      <c r="A397" s="55"/>
      <c r="B397" s="55"/>
      <c r="C397" s="55"/>
      <c r="D397" s="100"/>
      <c r="E397" s="101"/>
      <c r="F397" s="101"/>
      <c r="G397" s="102"/>
      <c r="H397" s="45"/>
      <c r="I397" s="45"/>
      <c r="J397" s="114"/>
      <c r="K397" s="52"/>
      <c r="L397" s="52"/>
      <c r="M397" s="52"/>
      <c r="N397" s="45"/>
      <c r="O397" s="45"/>
      <c r="AC397" s="41"/>
      <c r="AD397" s="42"/>
      <c r="AE397" s="115"/>
      <c r="AF397" s="45"/>
      <c r="AG397" s="45"/>
      <c r="AH397" s="45"/>
      <c r="AI397" s="45"/>
      <c r="AJ397" s="45"/>
      <c r="AK397" s="40"/>
      <c r="AL397" s="40"/>
      <c r="AM397" s="41"/>
      <c r="AN397" s="40"/>
      <c r="AO397" s="41"/>
      <c r="AP397" s="42"/>
      <c r="AQ397" s="42"/>
      <c r="AR397" s="40"/>
      <c r="AS397" s="43"/>
      <c r="AT397" s="94"/>
      <c r="AU397" s="44"/>
      <c r="AV397" s="44"/>
      <c r="AW397" s="45"/>
    </row>
    <row r="398" s="10" customFormat="true" ht="13.5" hidden="false" customHeight="true" outlineLevel="0" collapsed="false">
      <c r="A398" s="55"/>
      <c r="B398" s="55"/>
      <c r="C398" s="55"/>
      <c r="D398" s="100"/>
      <c r="E398" s="101"/>
      <c r="F398" s="101"/>
      <c r="G398" s="102"/>
      <c r="H398" s="45"/>
      <c r="I398" s="45"/>
      <c r="J398" s="114"/>
      <c r="K398" s="52"/>
      <c r="L398" s="52"/>
      <c r="M398" s="52"/>
      <c r="N398" s="45"/>
      <c r="O398" s="45"/>
      <c r="AC398" s="41"/>
      <c r="AD398" s="42"/>
      <c r="AE398" s="115"/>
      <c r="AF398" s="45"/>
      <c r="AG398" s="45"/>
      <c r="AH398" s="45"/>
      <c r="AI398" s="45"/>
      <c r="AJ398" s="45"/>
      <c r="AK398" s="40"/>
      <c r="AL398" s="40"/>
      <c r="AM398" s="41"/>
      <c r="AN398" s="40"/>
      <c r="AO398" s="41"/>
      <c r="AP398" s="42"/>
      <c r="AQ398" s="42"/>
      <c r="AR398" s="40"/>
      <c r="AS398" s="43"/>
      <c r="AT398" s="94"/>
      <c r="AU398" s="44"/>
      <c r="AV398" s="44"/>
      <c r="AW398" s="45"/>
    </row>
    <row r="399" s="10" customFormat="true" ht="13.5" hidden="false" customHeight="true" outlineLevel="0" collapsed="false">
      <c r="A399" s="55"/>
      <c r="B399" s="55"/>
      <c r="C399" s="55"/>
      <c r="D399" s="100"/>
      <c r="E399" s="101"/>
      <c r="F399" s="101"/>
      <c r="G399" s="102"/>
      <c r="H399" s="45"/>
      <c r="I399" s="45"/>
      <c r="J399" s="114"/>
      <c r="K399" s="52"/>
      <c r="L399" s="52"/>
      <c r="M399" s="52"/>
      <c r="N399" s="45"/>
      <c r="O399" s="45"/>
      <c r="AC399" s="41"/>
      <c r="AD399" s="42"/>
      <c r="AE399" s="115"/>
      <c r="AF399" s="45"/>
      <c r="AG399" s="45"/>
      <c r="AH399" s="45"/>
      <c r="AI399" s="45"/>
      <c r="AJ399" s="45"/>
      <c r="AK399" s="40"/>
      <c r="AL399" s="40"/>
      <c r="AM399" s="41"/>
      <c r="AN399" s="40"/>
      <c r="AO399" s="41"/>
      <c r="AP399" s="42"/>
      <c r="AQ399" s="42"/>
      <c r="AR399" s="40"/>
      <c r="AS399" s="43"/>
      <c r="AT399" s="94"/>
      <c r="AU399" s="44"/>
      <c r="AV399" s="44"/>
      <c r="AW399" s="45"/>
    </row>
    <row r="400" s="10" customFormat="true" ht="13.5" hidden="false" customHeight="true" outlineLevel="0" collapsed="false">
      <c r="A400" s="55"/>
      <c r="B400" s="55"/>
      <c r="C400" s="55"/>
      <c r="D400" s="100"/>
      <c r="E400" s="101"/>
      <c r="F400" s="101"/>
      <c r="G400" s="102"/>
      <c r="H400" s="45"/>
      <c r="I400" s="45"/>
      <c r="J400" s="114"/>
      <c r="K400" s="52"/>
      <c r="L400" s="52"/>
      <c r="M400" s="52"/>
      <c r="N400" s="45"/>
      <c r="O400" s="45"/>
      <c r="AC400" s="41"/>
      <c r="AD400" s="42"/>
      <c r="AE400" s="115"/>
      <c r="AF400" s="45"/>
      <c r="AG400" s="45"/>
      <c r="AH400" s="45"/>
      <c r="AI400" s="45"/>
      <c r="AJ400" s="45"/>
      <c r="AK400" s="40"/>
      <c r="AL400" s="40"/>
      <c r="AM400" s="41"/>
      <c r="AN400" s="40"/>
      <c r="AO400" s="41"/>
      <c r="AP400" s="42"/>
      <c r="AQ400" s="42"/>
      <c r="AR400" s="40"/>
      <c r="AS400" s="43"/>
      <c r="AT400" s="94"/>
      <c r="AU400" s="44"/>
      <c r="AV400" s="44"/>
      <c r="AW400" s="45"/>
    </row>
    <row r="401" s="10" customFormat="true" ht="13.5" hidden="false" customHeight="true" outlineLevel="0" collapsed="false">
      <c r="A401" s="55"/>
      <c r="B401" s="55"/>
      <c r="C401" s="55"/>
      <c r="D401" s="100"/>
      <c r="E401" s="101"/>
      <c r="F401" s="101"/>
      <c r="G401" s="102"/>
      <c r="H401" s="50"/>
      <c r="I401" s="50"/>
      <c r="J401" s="114"/>
      <c r="K401" s="52"/>
      <c r="L401" s="52"/>
      <c r="M401" s="52"/>
      <c r="N401" s="50"/>
      <c r="O401" s="45"/>
      <c r="AC401" s="41"/>
      <c r="AD401" s="42"/>
      <c r="AE401" s="51"/>
      <c r="AF401" s="50"/>
      <c r="AG401" s="50"/>
      <c r="AH401" s="45"/>
      <c r="AI401" s="45"/>
      <c r="AJ401" s="45"/>
      <c r="AK401" s="40"/>
      <c r="AL401" s="40"/>
      <c r="AM401" s="41"/>
      <c r="AN401" s="40"/>
      <c r="AO401" s="41"/>
      <c r="AP401" s="42"/>
      <c r="AQ401" s="42"/>
      <c r="AR401" s="40"/>
      <c r="AS401" s="43"/>
      <c r="AT401" s="94"/>
      <c r="AU401" s="44"/>
      <c r="AV401" s="44"/>
      <c r="AW401" s="45"/>
    </row>
    <row r="402" s="10" customFormat="true" ht="13.5" hidden="false" customHeight="true" outlineLevel="0" collapsed="false">
      <c r="A402" s="55"/>
      <c r="B402" s="55"/>
      <c r="C402" s="55"/>
      <c r="D402" s="100"/>
      <c r="E402" s="101"/>
      <c r="F402" s="101"/>
      <c r="G402" s="102"/>
      <c r="H402" s="45"/>
      <c r="I402" s="45"/>
      <c r="J402" s="114"/>
      <c r="K402" s="52"/>
      <c r="L402" s="52"/>
      <c r="M402" s="52"/>
      <c r="N402" s="45"/>
      <c r="O402" s="45"/>
      <c r="AC402" s="41"/>
      <c r="AD402" s="42"/>
      <c r="AE402" s="115"/>
      <c r="AF402" s="45"/>
      <c r="AG402" s="45"/>
      <c r="AH402" s="45"/>
      <c r="AI402" s="45"/>
      <c r="AJ402" s="45"/>
      <c r="AK402" s="40"/>
      <c r="AL402" s="40"/>
      <c r="AM402" s="41"/>
      <c r="AN402" s="40"/>
      <c r="AO402" s="41"/>
      <c r="AP402" s="42"/>
      <c r="AQ402" s="42"/>
      <c r="AR402" s="40"/>
      <c r="AS402" s="43"/>
      <c r="AT402" s="94"/>
      <c r="AU402" s="44"/>
      <c r="AV402" s="44"/>
      <c r="AW402" s="45"/>
    </row>
    <row r="403" s="10" customFormat="true" ht="12" hidden="false" customHeight="false" outlineLevel="0" collapsed="false">
      <c r="A403" s="55"/>
      <c r="B403" s="55"/>
      <c r="C403" s="55"/>
      <c r="D403" s="127"/>
      <c r="E403" s="101"/>
      <c r="F403" s="101"/>
      <c r="G403" s="102"/>
      <c r="H403" s="50"/>
      <c r="I403" s="50"/>
      <c r="J403" s="114"/>
      <c r="K403" s="52"/>
      <c r="L403" s="52"/>
      <c r="M403" s="52"/>
      <c r="N403" s="45"/>
      <c r="O403" s="49"/>
      <c r="AE403" s="128"/>
    </row>
    <row r="404" s="10" customFormat="true" ht="12" hidden="false" customHeight="false" outlineLevel="0" collapsed="false">
      <c r="A404" s="55"/>
      <c r="B404" s="55"/>
      <c r="C404" s="55"/>
      <c r="D404" s="127"/>
      <c r="E404" s="101"/>
      <c r="F404" s="47"/>
      <c r="G404" s="129"/>
      <c r="H404" s="50"/>
      <c r="I404" s="50"/>
      <c r="J404" s="114"/>
      <c r="K404" s="52"/>
      <c r="L404" s="52"/>
      <c r="M404" s="52"/>
      <c r="N404" s="49"/>
      <c r="O404" s="49"/>
      <c r="AE404" s="128"/>
    </row>
    <row r="405" s="10" customFormat="true" ht="12" hidden="false" customHeight="false" outlineLevel="0" collapsed="false">
      <c r="A405" s="55"/>
      <c r="B405" s="55"/>
      <c r="C405" s="55"/>
      <c r="D405" s="127"/>
      <c r="E405" s="101"/>
      <c r="F405" s="47"/>
      <c r="G405" s="129"/>
      <c r="H405" s="50"/>
      <c r="I405" s="50"/>
      <c r="J405" s="114"/>
      <c r="K405" s="52"/>
      <c r="L405" s="52"/>
      <c r="M405" s="52"/>
      <c r="N405" s="49"/>
      <c r="O405" s="49"/>
      <c r="AE405" s="128"/>
    </row>
    <row r="406" s="10" customFormat="true" ht="12" hidden="false" customHeight="false" outlineLevel="0" collapsed="false">
      <c r="A406" s="55"/>
      <c r="B406" s="55"/>
      <c r="C406" s="55"/>
      <c r="D406" s="127"/>
      <c r="E406" s="101"/>
      <c r="F406" s="47"/>
      <c r="G406" s="129"/>
      <c r="H406" s="50"/>
      <c r="I406" s="50"/>
      <c r="J406" s="114"/>
      <c r="K406" s="52"/>
      <c r="L406" s="52"/>
      <c r="M406" s="52"/>
      <c r="N406" s="49"/>
      <c r="O406" s="49"/>
      <c r="AE406" s="128"/>
    </row>
    <row r="407" s="10" customFormat="true" ht="12" hidden="false" customHeight="false" outlineLevel="0" collapsed="false">
      <c r="A407" s="55"/>
      <c r="B407" s="55"/>
      <c r="C407" s="55"/>
      <c r="D407" s="127"/>
      <c r="E407" s="101"/>
      <c r="F407" s="47"/>
      <c r="G407" s="129"/>
      <c r="H407" s="50"/>
      <c r="I407" s="50"/>
      <c r="J407" s="114"/>
      <c r="K407" s="52"/>
      <c r="L407" s="52"/>
      <c r="M407" s="52"/>
      <c r="N407" s="49"/>
      <c r="O407" s="49"/>
      <c r="AE407" s="128"/>
    </row>
    <row r="408" s="10" customFormat="true" ht="12" hidden="false" customHeight="false" outlineLevel="0" collapsed="false">
      <c r="A408" s="55"/>
      <c r="B408" s="55"/>
      <c r="C408" s="55"/>
      <c r="D408" s="127"/>
      <c r="E408" s="101"/>
      <c r="F408" s="47"/>
      <c r="G408" s="129"/>
      <c r="H408" s="50"/>
      <c r="I408" s="50"/>
      <c r="J408" s="114"/>
      <c r="K408" s="52"/>
      <c r="L408" s="52"/>
      <c r="M408" s="52"/>
      <c r="N408" s="49"/>
      <c r="O408" s="49"/>
      <c r="AE408" s="128"/>
    </row>
    <row r="409" s="10" customFormat="true" ht="12" hidden="false" customHeight="false" outlineLevel="0" collapsed="false">
      <c r="A409" s="55"/>
      <c r="B409" s="55"/>
      <c r="C409" s="55"/>
      <c r="D409" s="127"/>
      <c r="E409" s="101"/>
      <c r="F409" s="47"/>
      <c r="G409" s="129"/>
      <c r="H409" s="50"/>
      <c r="I409" s="50"/>
      <c r="J409" s="114"/>
      <c r="K409" s="52"/>
      <c r="L409" s="52"/>
      <c r="M409" s="52"/>
      <c r="N409" s="49"/>
      <c r="O409" s="49"/>
      <c r="AE409" s="128"/>
    </row>
    <row r="410" s="10" customFormat="true" ht="12" hidden="false" customHeight="false" outlineLevel="0" collapsed="false">
      <c r="A410" s="55"/>
      <c r="B410" s="55"/>
      <c r="C410" s="55"/>
      <c r="D410" s="127"/>
      <c r="E410" s="47"/>
      <c r="F410" s="47"/>
      <c r="G410" s="129"/>
      <c r="H410" s="50"/>
      <c r="I410" s="50"/>
      <c r="J410" s="114"/>
      <c r="K410" s="52"/>
      <c r="L410" s="52"/>
      <c r="M410" s="52"/>
      <c r="N410" s="49"/>
      <c r="O410" s="49"/>
      <c r="AE410" s="128"/>
    </row>
    <row r="411" s="10" customFormat="true" ht="12" hidden="false" customHeight="false" outlineLevel="0" collapsed="false">
      <c r="A411" s="55"/>
      <c r="B411" s="55"/>
      <c r="C411" s="55"/>
      <c r="D411" s="127"/>
      <c r="E411" s="47"/>
      <c r="F411" s="47"/>
      <c r="G411" s="129"/>
      <c r="H411" s="50"/>
      <c r="I411" s="50"/>
      <c r="J411" s="114"/>
      <c r="K411" s="52"/>
      <c r="L411" s="52"/>
      <c r="M411" s="52"/>
      <c r="N411" s="49"/>
      <c r="O411" s="49"/>
      <c r="AE411" s="128"/>
    </row>
    <row r="412" s="10" customFormat="true" ht="12" hidden="false" customHeight="false" outlineLevel="0" collapsed="false">
      <c r="A412" s="55"/>
      <c r="B412" s="55"/>
      <c r="C412" s="55"/>
      <c r="D412" s="127"/>
      <c r="E412" s="47"/>
      <c r="F412" s="47"/>
      <c r="G412" s="129"/>
      <c r="H412" s="50"/>
      <c r="I412" s="50"/>
      <c r="J412" s="114"/>
      <c r="K412" s="52"/>
      <c r="L412" s="52"/>
      <c r="M412" s="52"/>
      <c r="N412" s="49"/>
      <c r="O412" s="49"/>
      <c r="AE412" s="128"/>
    </row>
    <row r="413" s="10" customFormat="true" ht="12" hidden="false" customHeight="false" outlineLevel="0" collapsed="false">
      <c r="A413" s="55"/>
      <c r="B413" s="55"/>
      <c r="C413" s="55"/>
      <c r="D413" s="127"/>
      <c r="E413" s="47"/>
      <c r="F413" s="47"/>
      <c r="G413" s="129"/>
      <c r="H413" s="50"/>
      <c r="I413" s="50"/>
      <c r="J413" s="114"/>
      <c r="K413" s="52"/>
      <c r="L413" s="52"/>
      <c r="M413" s="52"/>
      <c r="N413" s="49"/>
      <c r="O413" s="49"/>
      <c r="AE413" s="128"/>
    </row>
    <row r="414" s="10" customFormat="true" ht="12" hidden="false" customHeight="false" outlineLevel="0" collapsed="false">
      <c r="A414" s="55"/>
      <c r="B414" s="55"/>
      <c r="C414" s="55"/>
      <c r="D414" s="127"/>
      <c r="E414" s="47"/>
      <c r="F414" s="47"/>
      <c r="G414" s="129"/>
      <c r="H414" s="50"/>
      <c r="I414" s="50"/>
      <c r="J414" s="114"/>
      <c r="K414" s="52"/>
      <c r="L414" s="52"/>
      <c r="M414" s="52"/>
      <c r="N414" s="49"/>
      <c r="O414" s="49"/>
      <c r="AE414" s="128"/>
    </row>
    <row r="415" s="10" customFormat="true" ht="12" hidden="false" customHeight="false" outlineLevel="0" collapsed="false">
      <c r="A415" s="55"/>
      <c r="B415" s="55"/>
      <c r="C415" s="55"/>
      <c r="D415" s="127"/>
      <c r="E415" s="47"/>
      <c r="F415" s="47"/>
      <c r="G415" s="129"/>
      <c r="H415" s="50"/>
      <c r="I415" s="50"/>
      <c r="J415" s="114"/>
      <c r="K415" s="52"/>
      <c r="L415" s="52"/>
      <c r="M415" s="52"/>
      <c r="N415" s="49"/>
      <c r="O415" s="49"/>
      <c r="AE415" s="128"/>
    </row>
    <row r="416" s="10" customFormat="true" ht="12" hidden="false" customHeight="false" outlineLevel="0" collapsed="false">
      <c r="A416" s="55"/>
      <c r="B416" s="55"/>
      <c r="C416" s="55"/>
      <c r="D416" s="127"/>
      <c r="E416" s="47"/>
      <c r="F416" s="47"/>
      <c r="G416" s="129"/>
      <c r="H416" s="50"/>
      <c r="I416" s="50"/>
      <c r="J416" s="114"/>
      <c r="K416" s="52"/>
      <c r="L416" s="52"/>
      <c r="M416" s="52"/>
      <c r="N416" s="49"/>
      <c r="O416" s="49"/>
      <c r="AE416" s="128"/>
    </row>
    <row r="417" s="10" customFormat="true" ht="12" hidden="false" customHeight="false" outlineLevel="0" collapsed="false">
      <c r="A417" s="55"/>
      <c r="B417" s="55"/>
      <c r="C417" s="55"/>
      <c r="D417" s="127"/>
      <c r="E417" s="47"/>
      <c r="F417" s="47"/>
      <c r="G417" s="129"/>
      <c r="H417" s="50"/>
      <c r="I417" s="50"/>
      <c r="J417" s="114"/>
      <c r="K417" s="52"/>
      <c r="L417" s="52"/>
      <c r="M417" s="52"/>
      <c r="N417" s="49"/>
      <c r="O417" s="49"/>
      <c r="AE417" s="128"/>
    </row>
    <row r="418" s="10" customFormat="true" ht="12" hidden="false" customHeight="false" outlineLevel="0" collapsed="false">
      <c r="A418" s="55"/>
      <c r="B418" s="55"/>
      <c r="C418" s="55"/>
      <c r="D418" s="127"/>
      <c r="E418" s="47"/>
      <c r="F418" s="47"/>
      <c r="G418" s="129"/>
      <c r="H418" s="50"/>
      <c r="I418" s="50"/>
      <c r="J418" s="114"/>
      <c r="K418" s="52"/>
      <c r="L418" s="52"/>
      <c r="M418" s="52"/>
      <c r="N418" s="49"/>
      <c r="O418" s="49"/>
      <c r="AE418" s="128"/>
    </row>
    <row r="419" s="10" customFormat="true" ht="12" hidden="false" customHeight="false" outlineLevel="0" collapsed="false">
      <c r="A419" s="55"/>
      <c r="B419" s="55"/>
      <c r="C419" s="55"/>
      <c r="D419" s="127"/>
      <c r="E419" s="47"/>
      <c r="F419" s="47"/>
      <c r="G419" s="129"/>
      <c r="H419" s="50"/>
      <c r="I419" s="50"/>
      <c r="J419" s="114"/>
      <c r="K419" s="52"/>
      <c r="L419" s="52"/>
      <c r="M419" s="52"/>
      <c r="N419" s="49"/>
      <c r="O419" s="49"/>
      <c r="AE419" s="128"/>
    </row>
    <row r="420" s="10" customFormat="true" ht="12" hidden="false" customHeight="false" outlineLevel="0" collapsed="false">
      <c r="A420" s="55"/>
      <c r="B420" s="55"/>
      <c r="C420" s="55"/>
      <c r="D420" s="127"/>
      <c r="E420" s="47"/>
      <c r="F420" s="47"/>
      <c r="G420" s="129"/>
      <c r="H420" s="50"/>
      <c r="I420" s="50"/>
      <c r="J420" s="114"/>
      <c r="K420" s="52"/>
      <c r="L420" s="52"/>
      <c r="M420" s="52"/>
      <c r="N420" s="49"/>
      <c r="O420" s="49"/>
      <c r="AE420" s="128"/>
    </row>
    <row r="421" s="10" customFormat="true" ht="12" hidden="false" customHeight="false" outlineLevel="0" collapsed="false">
      <c r="A421" s="55"/>
      <c r="B421" s="55"/>
      <c r="C421" s="55"/>
      <c r="D421" s="127"/>
      <c r="E421" s="47"/>
      <c r="F421" s="47"/>
      <c r="G421" s="129"/>
      <c r="H421" s="50"/>
      <c r="I421" s="50"/>
      <c r="J421" s="114"/>
      <c r="K421" s="52"/>
      <c r="L421" s="52"/>
      <c r="M421" s="52"/>
      <c r="N421" s="49"/>
      <c r="O421" s="49"/>
      <c r="AE421" s="128"/>
    </row>
    <row r="422" s="10" customFormat="true" ht="12" hidden="false" customHeight="false" outlineLevel="0" collapsed="false">
      <c r="A422" s="55"/>
      <c r="B422" s="55"/>
      <c r="C422" s="55"/>
      <c r="D422" s="127"/>
      <c r="E422" s="47"/>
      <c r="F422" s="47"/>
      <c r="G422" s="129"/>
      <c r="H422" s="50"/>
      <c r="I422" s="50"/>
      <c r="J422" s="114"/>
      <c r="K422" s="52"/>
      <c r="L422" s="52"/>
      <c r="M422" s="52"/>
      <c r="N422" s="49"/>
      <c r="O422" s="49"/>
      <c r="AE422" s="128"/>
    </row>
    <row r="423" s="10" customFormat="true" ht="12" hidden="false" customHeight="false" outlineLevel="0" collapsed="false">
      <c r="A423" s="55"/>
      <c r="B423" s="55"/>
      <c r="C423" s="55"/>
      <c r="D423" s="127"/>
      <c r="E423" s="47"/>
      <c r="F423" s="47"/>
      <c r="G423" s="129"/>
      <c r="H423" s="50"/>
      <c r="I423" s="50"/>
      <c r="J423" s="114"/>
      <c r="K423" s="52"/>
      <c r="L423" s="52"/>
      <c r="M423" s="52"/>
      <c r="N423" s="49"/>
      <c r="O423" s="49"/>
      <c r="AE423" s="128"/>
    </row>
    <row r="424" s="10" customFormat="true" ht="12" hidden="false" customHeight="false" outlineLevel="0" collapsed="false">
      <c r="A424" s="55"/>
      <c r="B424" s="55"/>
      <c r="C424" s="55"/>
      <c r="D424" s="127"/>
      <c r="E424" s="47"/>
      <c r="F424" s="47"/>
      <c r="G424" s="129"/>
      <c r="H424" s="50"/>
      <c r="I424" s="50"/>
      <c r="J424" s="114"/>
      <c r="K424" s="52"/>
      <c r="L424" s="52"/>
      <c r="M424" s="52"/>
      <c r="N424" s="49"/>
      <c r="O424" s="49"/>
      <c r="AE424" s="128"/>
    </row>
    <row r="425" s="10" customFormat="true" ht="12" hidden="false" customHeight="false" outlineLevel="0" collapsed="false">
      <c r="A425" s="55"/>
      <c r="B425" s="55"/>
      <c r="C425" s="55"/>
      <c r="D425" s="127"/>
      <c r="E425" s="47"/>
      <c r="F425" s="47"/>
      <c r="G425" s="129"/>
      <c r="H425" s="50"/>
      <c r="I425" s="50"/>
      <c r="J425" s="114"/>
      <c r="K425" s="52"/>
      <c r="L425" s="52"/>
      <c r="M425" s="52"/>
      <c r="N425" s="49"/>
      <c r="O425" s="49"/>
      <c r="AE425" s="128"/>
    </row>
    <row r="426" s="10" customFormat="true" ht="12" hidden="false" customHeight="false" outlineLevel="0" collapsed="false">
      <c r="A426" s="55"/>
      <c r="B426" s="55"/>
      <c r="C426" s="55"/>
      <c r="D426" s="127"/>
      <c r="E426" s="47"/>
      <c r="F426" s="47"/>
      <c r="G426" s="129"/>
      <c r="H426" s="50"/>
      <c r="I426" s="50"/>
      <c r="J426" s="114"/>
      <c r="K426" s="52"/>
      <c r="L426" s="52"/>
      <c r="M426" s="52"/>
      <c r="N426" s="49"/>
      <c r="O426" s="49"/>
      <c r="AE426" s="128"/>
    </row>
    <row r="427" s="10" customFormat="true" ht="12" hidden="false" customHeight="false" outlineLevel="0" collapsed="false">
      <c r="A427" s="55"/>
      <c r="B427" s="55"/>
      <c r="C427" s="55"/>
      <c r="D427" s="127"/>
      <c r="E427" s="47"/>
      <c r="F427" s="47"/>
      <c r="G427" s="129"/>
      <c r="H427" s="50"/>
      <c r="I427" s="50"/>
      <c r="J427" s="114"/>
      <c r="K427" s="52"/>
      <c r="L427" s="52"/>
      <c r="M427" s="52"/>
      <c r="N427" s="49"/>
      <c r="O427" s="49"/>
      <c r="AE427" s="128"/>
    </row>
    <row r="428" s="10" customFormat="true" ht="12" hidden="false" customHeight="false" outlineLevel="0" collapsed="false">
      <c r="A428" s="55"/>
      <c r="B428" s="55"/>
      <c r="C428" s="55"/>
      <c r="D428" s="127"/>
      <c r="E428" s="47"/>
      <c r="F428" s="47"/>
      <c r="G428" s="129"/>
      <c r="H428" s="50"/>
      <c r="I428" s="50"/>
      <c r="J428" s="114"/>
      <c r="K428" s="52"/>
      <c r="L428" s="52"/>
      <c r="M428" s="52"/>
      <c r="N428" s="49"/>
      <c r="O428" s="49"/>
      <c r="AE428" s="128"/>
    </row>
    <row r="429" s="10" customFormat="true" ht="12" hidden="false" customHeight="false" outlineLevel="0" collapsed="false">
      <c r="A429" s="55"/>
      <c r="B429" s="55"/>
      <c r="C429" s="55"/>
      <c r="D429" s="127"/>
      <c r="E429" s="47"/>
      <c r="F429" s="47"/>
      <c r="G429" s="129"/>
      <c r="H429" s="50"/>
      <c r="I429" s="50"/>
      <c r="J429" s="114"/>
      <c r="K429" s="52"/>
      <c r="L429" s="52"/>
      <c r="M429" s="52"/>
      <c r="N429" s="49"/>
      <c r="O429" s="49"/>
      <c r="AE429" s="128"/>
    </row>
    <row r="430" s="10" customFormat="true" ht="12" hidden="false" customHeight="false" outlineLevel="0" collapsed="false">
      <c r="A430" s="55"/>
      <c r="B430" s="55"/>
      <c r="C430" s="55"/>
      <c r="D430" s="127"/>
      <c r="E430" s="47"/>
      <c r="F430" s="47"/>
      <c r="G430" s="129"/>
      <c r="H430" s="50"/>
      <c r="I430" s="50"/>
      <c r="J430" s="114"/>
      <c r="K430" s="52"/>
      <c r="L430" s="52"/>
      <c r="M430" s="52"/>
      <c r="N430" s="49"/>
      <c r="O430" s="49"/>
      <c r="AE430" s="128"/>
    </row>
    <row r="431" s="10" customFormat="true" ht="12" hidden="false" customHeight="false" outlineLevel="0" collapsed="false">
      <c r="A431" s="55"/>
      <c r="B431" s="55"/>
      <c r="C431" s="55"/>
      <c r="D431" s="127"/>
      <c r="E431" s="47"/>
      <c r="F431" s="47"/>
      <c r="G431" s="129"/>
      <c r="H431" s="50"/>
      <c r="I431" s="50"/>
      <c r="J431" s="114"/>
      <c r="K431" s="52"/>
      <c r="L431" s="52"/>
      <c r="M431" s="52"/>
      <c r="N431" s="49"/>
      <c r="O431" s="49"/>
      <c r="AE431" s="128"/>
    </row>
    <row r="432" s="10" customFormat="true" ht="12" hidden="false" customHeight="false" outlineLevel="0" collapsed="false">
      <c r="A432" s="55"/>
      <c r="B432" s="55"/>
      <c r="C432" s="55"/>
      <c r="D432" s="127"/>
      <c r="E432" s="47"/>
      <c r="F432" s="47"/>
      <c r="G432" s="129"/>
      <c r="H432" s="50"/>
      <c r="I432" s="50"/>
      <c r="J432" s="114"/>
      <c r="K432" s="52"/>
      <c r="L432" s="52"/>
      <c r="M432" s="52"/>
      <c r="N432" s="49"/>
      <c r="O432" s="49"/>
      <c r="AE432" s="128"/>
    </row>
    <row r="433" s="10" customFormat="true" ht="12" hidden="false" customHeight="false" outlineLevel="0" collapsed="false">
      <c r="A433" s="55"/>
      <c r="B433" s="55"/>
      <c r="C433" s="55"/>
      <c r="D433" s="127"/>
      <c r="E433" s="47"/>
      <c r="F433" s="47"/>
      <c r="G433" s="129"/>
      <c r="H433" s="50"/>
      <c r="I433" s="50"/>
      <c r="J433" s="114"/>
      <c r="K433" s="52"/>
      <c r="L433" s="52"/>
      <c r="M433" s="52"/>
      <c r="N433" s="49"/>
      <c r="O433" s="49"/>
      <c r="AE433" s="128"/>
    </row>
    <row r="434" s="10" customFormat="true" ht="12" hidden="false" customHeight="false" outlineLevel="0" collapsed="false">
      <c r="A434" s="55"/>
      <c r="B434" s="55"/>
      <c r="C434" s="55"/>
      <c r="D434" s="127"/>
      <c r="E434" s="47"/>
      <c r="F434" s="47"/>
      <c r="G434" s="129"/>
      <c r="H434" s="50"/>
      <c r="I434" s="50"/>
      <c r="J434" s="114"/>
      <c r="K434" s="52"/>
      <c r="L434" s="52"/>
      <c r="M434" s="52"/>
      <c r="N434" s="49"/>
      <c r="O434" s="49"/>
      <c r="AE434" s="128"/>
    </row>
    <row r="435" s="10" customFormat="true" ht="12" hidden="false" customHeight="false" outlineLevel="0" collapsed="false">
      <c r="A435" s="55"/>
      <c r="B435" s="55"/>
      <c r="C435" s="55"/>
      <c r="D435" s="127"/>
      <c r="E435" s="47"/>
      <c r="F435" s="47"/>
      <c r="G435" s="129"/>
      <c r="H435" s="50"/>
      <c r="I435" s="50"/>
      <c r="J435" s="114"/>
      <c r="K435" s="52"/>
      <c r="L435" s="52"/>
      <c r="M435" s="52"/>
      <c r="N435" s="49"/>
      <c r="O435" s="49"/>
      <c r="AE435" s="128"/>
    </row>
    <row r="436" s="10" customFormat="true" ht="12" hidden="false" customHeight="false" outlineLevel="0" collapsed="false">
      <c r="A436" s="55"/>
      <c r="B436" s="55"/>
      <c r="C436" s="55"/>
      <c r="D436" s="127"/>
      <c r="E436" s="47"/>
      <c r="F436" s="47"/>
      <c r="G436" s="129"/>
      <c r="H436" s="50"/>
      <c r="I436" s="50"/>
      <c r="J436" s="114"/>
      <c r="K436" s="52"/>
      <c r="L436" s="52"/>
      <c r="M436" s="52"/>
      <c r="N436" s="49"/>
      <c r="O436" s="49"/>
      <c r="AE436" s="128"/>
    </row>
    <row r="437" s="10" customFormat="true" ht="12" hidden="false" customHeight="false" outlineLevel="0" collapsed="false">
      <c r="A437" s="55"/>
      <c r="B437" s="55"/>
      <c r="C437" s="55"/>
      <c r="D437" s="127"/>
      <c r="E437" s="47"/>
      <c r="F437" s="47"/>
      <c r="G437" s="129"/>
      <c r="H437" s="50"/>
      <c r="I437" s="50"/>
      <c r="J437" s="114"/>
      <c r="K437" s="52"/>
      <c r="L437" s="52"/>
      <c r="M437" s="52"/>
      <c r="N437" s="49"/>
      <c r="O437" s="49"/>
      <c r="AE437" s="128"/>
    </row>
    <row r="438" s="10" customFormat="true" ht="12" hidden="false" customHeight="false" outlineLevel="0" collapsed="false">
      <c r="A438" s="55"/>
      <c r="B438" s="55"/>
      <c r="C438" s="55"/>
      <c r="D438" s="127"/>
      <c r="E438" s="47"/>
      <c r="F438" s="47"/>
      <c r="G438" s="129"/>
      <c r="H438" s="50"/>
      <c r="I438" s="50"/>
      <c r="J438" s="114"/>
      <c r="K438" s="52"/>
      <c r="L438" s="52"/>
      <c r="M438" s="52"/>
      <c r="N438" s="49"/>
      <c r="O438" s="49"/>
      <c r="AE438" s="128"/>
    </row>
    <row r="439" s="10" customFormat="true" ht="12" hidden="false" customHeight="false" outlineLevel="0" collapsed="false">
      <c r="A439" s="55"/>
      <c r="B439" s="55"/>
      <c r="C439" s="55"/>
      <c r="D439" s="127"/>
      <c r="E439" s="47"/>
      <c r="F439" s="47"/>
      <c r="G439" s="129"/>
      <c r="H439" s="50"/>
      <c r="I439" s="50"/>
      <c r="J439" s="114"/>
      <c r="K439" s="52"/>
      <c r="L439" s="52"/>
      <c r="M439" s="52"/>
      <c r="N439" s="49"/>
      <c r="O439" s="49"/>
      <c r="AE439" s="128"/>
    </row>
    <row r="440" s="10" customFormat="true" ht="12" hidden="false" customHeight="false" outlineLevel="0" collapsed="false">
      <c r="A440" s="55"/>
      <c r="B440" s="55"/>
      <c r="C440" s="55"/>
      <c r="D440" s="127"/>
      <c r="E440" s="47"/>
      <c r="F440" s="47"/>
      <c r="G440" s="129"/>
      <c r="H440" s="50"/>
      <c r="I440" s="50"/>
      <c r="J440" s="114"/>
      <c r="K440" s="52"/>
      <c r="L440" s="52"/>
      <c r="M440" s="52"/>
      <c r="N440" s="49"/>
      <c r="O440" s="49"/>
      <c r="AE440" s="128"/>
    </row>
    <row r="441" s="10" customFormat="true" ht="12" hidden="false" customHeight="false" outlineLevel="0" collapsed="false">
      <c r="A441" s="55"/>
      <c r="B441" s="55"/>
      <c r="C441" s="55"/>
      <c r="D441" s="127"/>
      <c r="E441" s="47"/>
      <c r="F441" s="47"/>
      <c r="G441" s="129"/>
      <c r="H441" s="50"/>
      <c r="I441" s="50"/>
      <c r="J441" s="114"/>
      <c r="K441" s="52"/>
      <c r="L441" s="52"/>
      <c r="M441" s="52"/>
      <c r="N441" s="49"/>
      <c r="O441" s="49"/>
      <c r="AE441" s="128"/>
    </row>
    <row r="442" s="10" customFormat="true" ht="12" hidden="false" customHeight="false" outlineLevel="0" collapsed="false">
      <c r="A442" s="55"/>
      <c r="B442" s="55"/>
      <c r="C442" s="55"/>
      <c r="D442" s="127"/>
      <c r="E442" s="47"/>
      <c r="F442" s="47"/>
      <c r="G442" s="129"/>
      <c r="H442" s="50"/>
      <c r="I442" s="50"/>
      <c r="J442" s="114"/>
      <c r="K442" s="52"/>
      <c r="L442" s="52"/>
      <c r="M442" s="52"/>
      <c r="N442" s="49"/>
      <c r="O442" s="49"/>
      <c r="AE442" s="128"/>
    </row>
    <row r="443" s="10" customFormat="true" ht="12" hidden="false" customHeight="false" outlineLevel="0" collapsed="false">
      <c r="A443" s="55"/>
      <c r="B443" s="55"/>
      <c r="C443" s="55"/>
      <c r="D443" s="127"/>
      <c r="E443" s="47"/>
      <c r="F443" s="47"/>
      <c r="G443" s="129"/>
      <c r="H443" s="50"/>
      <c r="I443" s="50"/>
      <c r="J443" s="114"/>
      <c r="K443" s="52"/>
      <c r="L443" s="52"/>
      <c r="M443" s="52"/>
      <c r="N443" s="49"/>
      <c r="O443" s="49"/>
      <c r="AE443" s="128"/>
    </row>
    <row r="444" s="10" customFormat="true" ht="12" hidden="false" customHeight="false" outlineLevel="0" collapsed="false">
      <c r="A444" s="55"/>
      <c r="B444" s="55"/>
      <c r="C444" s="55"/>
      <c r="D444" s="127"/>
      <c r="E444" s="47"/>
      <c r="F444" s="47"/>
      <c r="G444" s="129"/>
      <c r="H444" s="50"/>
      <c r="I444" s="50"/>
      <c r="J444" s="114"/>
      <c r="K444" s="52"/>
      <c r="L444" s="52"/>
      <c r="M444" s="52"/>
      <c r="N444" s="49"/>
      <c r="O444" s="49"/>
      <c r="AE444" s="128"/>
    </row>
    <row r="445" s="10" customFormat="true" ht="12" hidden="false" customHeight="false" outlineLevel="0" collapsed="false">
      <c r="A445" s="55"/>
      <c r="B445" s="55"/>
      <c r="C445" s="55"/>
      <c r="D445" s="127"/>
      <c r="E445" s="47"/>
      <c r="F445" s="47"/>
      <c r="G445" s="129"/>
      <c r="H445" s="50"/>
      <c r="I445" s="50"/>
      <c r="J445" s="114"/>
      <c r="K445" s="52"/>
      <c r="L445" s="52"/>
      <c r="M445" s="52"/>
      <c r="N445" s="49"/>
      <c r="O445" s="49"/>
      <c r="AE445" s="128"/>
    </row>
    <row r="446" s="10" customFormat="true" ht="12" hidden="false" customHeight="false" outlineLevel="0" collapsed="false">
      <c r="A446" s="55"/>
      <c r="B446" s="55"/>
      <c r="C446" s="55"/>
      <c r="D446" s="127"/>
      <c r="E446" s="47"/>
      <c r="F446" s="47"/>
      <c r="G446" s="129"/>
      <c r="H446" s="50"/>
      <c r="I446" s="50"/>
      <c r="J446" s="114"/>
      <c r="K446" s="52"/>
      <c r="L446" s="52"/>
      <c r="M446" s="52"/>
      <c r="N446" s="49"/>
      <c r="O446" s="49"/>
      <c r="AE446" s="128"/>
    </row>
    <row r="447" s="10" customFormat="true" ht="12" hidden="false" customHeight="false" outlineLevel="0" collapsed="false">
      <c r="A447" s="55"/>
      <c r="B447" s="55"/>
      <c r="C447" s="55"/>
      <c r="D447" s="127"/>
      <c r="E447" s="47"/>
      <c r="F447" s="47"/>
      <c r="G447" s="129"/>
      <c r="H447" s="50"/>
      <c r="I447" s="50"/>
      <c r="J447" s="114"/>
      <c r="K447" s="52"/>
      <c r="L447" s="52"/>
      <c r="M447" s="52"/>
      <c r="N447" s="49"/>
      <c r="O447" s="49"/>
      <c r="AE447" s="128"/>
    </row>
    <row r="448" s="10" customFormat="true" ht="12" hidden="false" customHeight="false" outlineLevel="0" collapsed="false">
      <c r="A448" s="55"/>
      <c r="B448" s="55"/>
      <c r="C448" s="55"/>
      <c r="D448" s="127"/>
      <c r="E448" s="47"/>
      <c r="F448" s="47"/>
      <c r="G448" s="129"/>
      <c r="H448" s="50"/>
      <c r="I448" s="50"/>
      <c r="J448" s="114"/>
      <c r="K448" s="52"/>
      <c r="L448" s="52"/>
      <c r="M448" s="52"/>
      <c r="N448" s="49"/>
      <c r="O448" s="49"/>
      <c r="AE448" s="128"/>
    </row>
    <row r="449" s="10" customFormat="true" ht="12" hidden="false" customHeight="false" outlineLevel="0" collapsed="false">
      <c r="A449" s="55"/>
      <c r="B449" s="55"/>
      <c r="C449" s="55"/>
      <c r="D449" s="127"/>
      <c r="E449" s="47"/>
      <c r="F449" s="47"/>
      <c r="G449" s="129"/>
      <c r="H449" s="50"/>
      <c r="I449" s="50"/>
      <c r="J449" s="114"/>
      <c r="K449" s="52"/>
      <c r="L449" s="52"/>
      <c r="M449" s="52"/>
      <c r="N449" s="49"/>
      <c r="O449" s="49"/>
      <c r="AE449" s="128"/>
    </row>
    <row r="450" s="10" customFormat="true" ht="12" hidden="false" customHeight="false" outlineLevel="0" collapsed="false">
      <c r="A450" s="55"/>
      <c r="B450" s="55"/>
      <c r="C450" s="55"/>
      <c r="D450" s="127"/>
      <c r="E450" s="47"/>
      <c r="F450" s="47"/>
      <c r="G450" s="129"/>
      <c r="H450" s="50"/>
      <c r="I450" s="50"/>
      <c r="J450" s="114"/>
      <c r="K450" s="52"/>
      <c r="L450" s="52"/>
      <c r="M450" s="52"/>
      <c r="N450" s="49"/>
      <c r="O450" s="49"/>
      <c r="AE450" s="128"/>
    </row>
    <row r="451" s="10" customFormat="true" ht="12" hidden="false" customHeight="false" outlineLevel="0" collapsed="false">
      <c r="A451" s="55"/>
      <c r="B451" s="55"/>
      <c r="C451" s="55"/>
      <c r="D451" s="127"/>
      <c r="E451" s="47"/>
      <c r="F451" s="47"/>
      <c r="G451" s="129"/>
      <c r="H451" s="50"/>
      <c r="I451" s="50"/>
      <c r="J451" s="114"/>
      <c r="K451" s="52"/>
      <c r="L451" s="52"/>
      <c r="M451" s="52"/>
      <c r="N451" s="49"/>
      <c r="O451" s="49"/>
      <c r="AE451" s="128"/>
    </row>
    <row r="452" s="10" customFormat="true" ht="12" hidden="false" customHeight="false" outlineLevel="0" collapsed="false">
      <c r="A452" s="55"/>
      <c r="B452" s="55"/>
      <c r="C452" s="55"/>
      <c r="D452" s="127"/>
      <c r="E452" s="47"/>
      <c r="F452" s="47"/>
      <c r="G452" s="129"/>
      <c r="H452" s="50"/>
      <c r="I452" s="50"/>
      <c r="J452" s="114"/>
      <c r="K452" s="52"/>
      <c r="L452" s="52"/>
      <c r="M452" s="52"/>
      <c r="N452" s="49"/>
      <c r="O452" s="49"/>
      <c r="AE452" s="128"/>
    </row>
    <row r="453" s="10" customFormat="true" ht="12" hidden="false" customHeight="false" outlineLevel="0" collapsed="false">
      <c r="A453" s="55"/>
      <c r="B453" s="55"/>
      <c r="C453" s="55"/>
      <c r="D453" s="127"/>
      <c r="E453" s="47"/>
      <c r="F453" s="47"/>
      <c r="G453" s="129"/>
      <c r="H453" s="50"/>
      <c r="I453" s="50"/>
      <c r="J453" s="114"/>
      <c r="K453" s="52"/>
      <c r="L453" s="52"/>
      <c r="M453" s="52"/>
      <c r="N453" s="49"/>
      <c r="O453" s="49"/>
      <c r="AE453" s="128"/>
    </row>
    <row r="454" s="10" customFormat="true" ht="12" hidden="false" customHeight="false" outlineLevel="0" collapsed="false">
      <c r="A454" s="55"/>
      <c r="B454" s="55"/>
      <c r="C454" s="55"/>
      <c r="D454" s="127"/>
      <c r="E454" s="47"/>
      <c r="F454" s="47"/>
      <c r="G454" s="129"/>
      <c r="H454" s="50"/>
      <c r="I454" s="50"/>
      <c r="J454" s="114"/>
      <c r="K454" s="52"/>
      <c r="L454" s="52"/>
      <c r="M454" s="52"/>
      <c r="N454" s="49"/>
      <c r="O454" s="49"/>
      <c r="AE454" s="128"/>
    </row>
    <row r="455" s="10" customFormat="true" ht="12" hidden="false" customHeight="false" outlineLevel="0" collapsed="false">
      <c r="A455" s="55"/>
      <c r="B455" s="55"/>
      <c r="C455" s="55"/>
      <c r="D455" s="127"/>
      <c r="E455" s="47"/>
      <c r="F455" s="47"/>
      <c r="G455" s="129"/>
      <c r="H455" s="50"/>
      <c r="I455" s="50"/>
      <c r="J455" s="114"/>
      <c r="K455" s="52"/>
      <c r="L455" s="52"/>
      <c r="M455" s="52"/>
      <c r="N455" s="49"/>
      <c r="O455" s="49"/>
      <c r="AE455" s="128"/>
    </row>
    <row r="456" s="10" customFormat="true" ht="12" hidden="false" customHeight="false" outlineLevel="0" collapsed="false">
      <c r="A456" s="55"/>
      <c r="B456" s="55"/>
      <c r="C456" s="55"/>
      <c r="D456" s="127"/>
      <c r="E456" s="47"/>
      <c r="F456" s="47"/>
      <c r="G456" s="129"/>
      <c r="H456" s="50"/>
      <c r="I456" s="50"/>
      <c r="J456" s="114"/>
      <c r="K456" s="52"/>
      <c r="L456" s="52"/>
      <c r="M456" s="52"/>
      <c r="N456" s="49"/>
      <c r="O456" s="49"/>
      <c r="AE456" s="128"/>
    </row>
    <row r="457" s="10" customFormat="true" ht="12" hidden="false" customHeight="false" outlineLevel="0" collapsed="false">
      <c r="A457" s="55"/>
      <c r="B457" s="55"/>
      <c r="C457" s="55"/>
      <c r="D457" s="127"/>
      <c r="E457" s="47"/>
      <c r="F457" s="47"/>
      <c r="G457" s="129"/>
      <c r="H457" s="50"/>
      <c r="I457" s="50"/>
      <c r="J457" s="114"/>
      <c r="K457" s="52"/>
      <c r="L457" s="52"/>
      <c r="M457" s="52"/>
      <c r="N457" s="49"/>
      <c r="O457" s="49"/>
      <c r="AE457" s="128"/>
    </row>
    <row r="458" s="10" customFormat="true" ht="12" hidden="false" customHeight="false" outlineLevel="0" collapsed="false">
      <c r="A458" s="55"/>
      <c r="B458" s="55"/>
      <c r="C458" s="55"/>
      <c r="D458" s="127"/>
      <c r="E458" s="47"/>
      <c r="F458" s="47"/>
      <c r="G458" s="129"/>
      <c r="H458" s="50"/>
      <c r="I458" s="50"/>
      <c r="J458" s="114"/>
      <c r="K458" s="52"/>
      <c r="L458" s="52"/>
      <c r="M458" s="52"/>
      <c r="N458" s="49"/>
      <c r="O458" s="49"/>
      <c r="AE458" s="128"/>
    </row>
    <row r="459" s="10" customFormat="true" ht="12" hidden="false" customHeight="false" outlineLevel="0" collapsed="false">
      <c r="A459" s="55"/>
      <c r="B459" s="55"/>
      <c r="C459" s="55"/>
      <c r="D459" s="127"/>
      <c r="E459" s="47"/>
      <c r="F459" s="47"/>
      <c r="G459" s="129"/>
      <c r="H459" s="50"/>
      <c r="I459" s="50"/>
      <c r="J459" s="114"/>
      <c r="K459" s="52"/>
      <c r="L459" s="52"/>
      <c r="M459" s="52"/>
      <c r="N459" s="49"/>
      <c r="O459" s="49"/>
      <c r="AE459" s="128"/>
    </row>
    <row r="460" s="10" customFormat="true" ht="12" hidden="false" customHeight="false" outlineLevel="0" collapsed="false">
      <c r="A460" s="55"/>
      <c r="B460" s="55"/>
      <c r="C460" s="55"/>
      <c r="D460" s="127"/>
      <c r="E460" s="47"/>
      <c r="F460" s="47"/>
      <c r="G460" s="129"/>
      <c r="H460" s="50"/>
      <c r="I460" s="50"/>
      <c r="J460" s="114"/>
      <c r="K460" s="52"/>
      <c r="L460" s="52"/>
      <c r="M460" s="52"/>
      <c r="N460" s="49"/>
      <c r="O460" s="49"/>
      <c r="AE460" s="128"/>
    </row>
    <row r="461" s="10" customFormat="true" ht="12" hidden="false" customHeight="false" outlineLevel="0" collapsed="false">
      <c r="A461" s="55"/>
      <c r="B461" s="55"/>
      <c r="C461" s="55"/>
      <c r="D461" s="127"/>
      <c r="E461" s="47"/>
      <c r="F461" s="47"/>
      <c r="G461" s="129"/>
      <c r="H461" s="50"/>
      <c r="I461" s="50"/>
      <c r="J461" s="114"/>
      <c r="K461" s="52"/>
      <c r="L461" s="52"/>
      <c r="M461" s="52"/>
      <c r="N461" s="49"/>
      <c r="O461" s="49"/>
      <c r="AE461" s="128"/>
    </row>
    <row r="462" s="10" customFormat="true" ht="12" hidden="false" customHeight="false" outlineLevel="0" collapsed="false">
      <c r="A462" s="55"/>
      <c r="B462" s="55"/>
      <c r="C462" s="55"/>
      <c r="D462" s="127"/>
      <c r="E462" s="47"/>
      <c r="F462" s="47"/>
      <c r="G462" s="129"/>
      <c r="H462" s="50"/>
      <c r="I462" s="50"/>
      <c r="J462" s="114"/>
      <c r="K462" s="52"/>
      <c r="L462" s="52"/>
      <c r="M462" s="52"/>
      <c r="N462" s="49"/>
      <c r="O462" s="49"/>
      <c r="AE462" s="128"/>
    </row>
    <row r="463" s="10" customFormat="true" ht="12" hidden="false" customHeight="false" outlineLevel="0" collapsed="false">
      <c r="A463" s="55"/>
      <c r="B463" s="55"/>
      <c r="C463" s="55"/>
      <c r="D463" s="127"/>
      <c r="E463" s="47"/>
      <c r="F463" s="47"/>
      <c r="G463" s="129"/>
      <c r="H463" s="50"/>
      <c r="I463" s="50"/>
      <c r="J463" s="114"/>
      <c r="K463" s="52"/>
      <c r="L463" s="52"/>
      <c r="M463" s="52"/>
      <c r="N463" s="49"/>
      <c r="O463" s="49"/>
      <c r="AE463" s="128"/>
    </row>
    <row r="464" s="10" customFormat="true" ht="12" hidden="false" customHeight="false" outlineLevel="0" collapsed="false">
      <c r="A464" s="55"/>
      <c r="B464" s="55"/>
      <c r="C464" s="55"/>
      <c r="D464" s="127"/>
      <c r="E464" s="47"/>
      <c r="F464" s="47"/>
      <c r="G464" s="129"/>
      <c r="H464" s="50"/>
      <c r="I464" s="50"/>
      <c r="J464" s="114"/>
      <c r="K464" s="52"/>
      <c r="L464" s="52"/>
      <c r="M464" s="52"/>
      <c r="N464" s="49"/>
      <c r="O464" s="49"/>
      <c r="AE464" s="128"/>
    </row>
    <row r="465" s="10" customFormat="true" ht="12" hidden="false" customHeight="false" outlineLevel="0" collapsed="false">
      <c r="A465" s="55"/>
      <c r="B465" s="55"/>
      <c r="C465" s="55"/>
      <c r="D465" s="127"/>
      <c r="E465" s="47"/>
      <c r="F465" s="47"/>
      <c r="G465" s="129"/>
      <c r="H465" s="50"/>
      <c r="I465" s="50"/>
      <c r="J465" s="114"/>
      <c r="K465" s="52"/>
      <c r="L465" s="52"/>
      <c r="M465" s="52"/>
      <c r="N465" s="49"/>
      <c r="O465" s="49"/>
      <c r="AE465" s="128"/>
    </row>
    <row r="466" s="10" customFormat="true" ht="12" hidden="false" customHeight="false" outlineLevel="0" collapsed="false">
      <c r="A466" s="55"/>
      <c r="B466" s="55"/>
      <c r="C466" s="55"/>
      <c r="D466" s="127"/>
      <c r="E466" s="47"/>
      <c r="F466" s="47"/>
      <c r="G466" s="129"/>
      <c r="H466" s="50"/>
      <c r="I466" s="50"/>
      <c r="J466" s="114"/>
      <c r="K466" s="52"/>
      <c r="L466" s="52"/>
      <c r="M466" s="52"/>
      <c r="N466" s="49"/>
      <c r="O466" s="49"/>
      <c r="AE466" s="128"/>
    </row>
    <row r="467" s="10" customFormat="true" ht="12" hidden="false" customHeight="false" outlineLevel="0" collapsed="false">
      <c r="A467" s="55"/>
      <c r="B467" s="55"/>
      <c r="C467" s="55"/>
      <c r="D467" s="127"/>
      <c r="E467" s="47"/>
      <c r="F467" s="47"/>
      <c r="G467" s="129"/>
      <c r="H467" s="50"/>
      <c r="I467" s="50"/>
      <c r="J467" s="114"/>
      <c r="K467" s="52"/>
      <c r="L467" s="52"/>
      <c r="M467" s="52"/>
      <c r="N467" s="49"/>
      <c r="O467" s="49"/>
      <c r="AE467" s="128"/>
    </row>
    <row r="468" s="10" customFormat="true" ht="12" hidden="false" customHeight="false" outlineLevel="0" collapsed="false">
      <c r="A468" s="55"/>
      <c r="B468" s="55"/>
      <c r="C468" s="55"/>
      <c r="D468" s="127"/>
      <c r="E468" s="47"/>
      <c r="F468" s="47"/>
      <c r="G468" s="129"/>
      <c r="H468" s="50"/>
      <c r="I468" s="50"/>
      <c r="J468" s="114"/>
      <c r="K468" s="52"/>
      <c r="L468" s="52"/>
      <c r="M468" s="52"/>
      <c r="N468" s="49"/>
      <c r="O468" s="49"/>
      <c r="AE468" s="128"/>
    </row>
    <row r="469" s="10" customFormat="true" ht="12" hidden="false" customHeight="false" outlineLevel="0" collapsed="false">
      <c r="A469" s="55"/>
      <c r="B469" s="55"/>
      <c r="C469" s="55"/>
      <c r="D469" s="127"/>
      <c r="E469" s="47"/>
      <c r="F469" s="47"/>
      <c r="G469" s="129"/>
      <c r="H469" s="50"/>
      <c r="I469" s="50"/>
      <c r="J469" s="114"/>
      <c r="K469" s="52"/>
      <c r="L469" s="52"/>
      <c r="M469" s="52"/>
      <c r="N469" s="49"/>
      <c r="O469" s="49"/>
      <c r="AE469" s="128"/>
    </row>
    <row r="470" s="10" customFormat="true" ht="12" hidden="false" customHeight="false" outlineLevel="0" collapsed="false">
      <c r="A470" s="55"/>
      <c r="B470" s="55"/>
      <c r="C470" s="55"/>
      <c r="D470" s="127"/>
      <c r="E470" s="47"/>
      <c r="F470" s="47"/>
      <c r="G470" s="129"/>
      <c r="H470" s="50"/>
      <c r="I470" s="50"/>
      <c r="J470" s="114"/>
      <c r="K470" s="52"/>
      <c r="L470" s="52"/>
      <c r="M470" s="52"/>
      <c r="N470" s="49"/>
      <c r="O470" s="49"/>
      <c r="AE470" s="128"/>
    </row>
    <row r="471" s="10" customFormat="true" ht="12" hidden="false" customHeight="false" outlineLevel="0" collapsed="false">
      <c r="A471" s="55"/>
      <c r="B471" s="55"/>
      <c r="C471" s="55"/>
      <c r="D471" s="127"/>
      <c r="E471" s="47"/>
      <c r="F471" s="47"/>
      <c r="G471" s="129"/>
      <c r="H471" s="50"/>
      <c r="I471" s="50"/>
      <c r="J471" s="114"/>
      <c r="K471" s="52"/>
      <c r="L471" s="52"/>
      <c r="M471" s="52"/>
      <c r="N471" s="49"/>
      <c r="O471" s="49"/>
      <c r="AE471" s="128"/>
    </row>
    <row r="472" s="10" customFormat="true" ht="12" hidden="false" customHeight="false" outlineLevel="0" collapsed="false">
      <c r="A472" s="55"/>
      <c r="B472" s="55"/>
      <c r="C472" s="55"/>
      <c r="D472" s="127"/>
      <c r="E472" s="47"/>
      <c r="F472" s="47"/>
      <c r="G472" s="129"/>
      <c r="H472" s="50"/>
      <c r="I472" s="50"/>
      <c r="J472" s="114"/>
      <c r="K472" s="52"/>
      <c r="L472" s="52"/>
      <c r="M472" s="52"/>
      <c r="N472" s="49"/>
      <c r="O472" s="49"/>
      <c r="AE472" s="128"/>
    </row>
    <row r="473" s="10" customFormat="true" ht="12" hidden="false" customHeight="false" outlineLevel="0" collapsed="false">
      <c r="A473" s="55"/>
      <c r="B473" s="55"/>
      <c r="C473" s="55"/>
      <c r="D473" s="127"/>
      <c r="E473" s="47"/>
      <c r="F473" s="47"/>
      <c r="G473" s="129"/>
      <c r="H473" s="50"/>
      <c r="I473" s="50"/>
      <c r="J473" s="114"/>
      <c r="K473" s="52"/>
      <c r="L473" s="52"/>
      <c r="M473" s="52"/>
      <c r="N473" s="49"/>
      <c r="O473" s="49"/>
      <c r="AE473" s="128"/>
    </row>
    <row r="474" s="10" customFormat="true" ht="12" hidden="false" customHeight="false" outlineLevel="0" collapsed="false">
      <c r="A474" s="55"/>
      <c r="B474" s="55"/>
      <c r="C474" s="55"/>
      <c r="D474" s="127"/>
      <c r="E474" s="47"/>
      <c r="F474" s="47"/>
      <c r="G474" s="129"/>
      <c r="H474" s="50"/>
      <c r="I474" s="50"/>
      <c r="J474" s="114"/>
      <c r="K474" s="52"/>
      <c r="L474" s="52"/>
      <c r="M474" s="52"/>
      <c r="N474" s="49"/>
      <c r="O474" s="49"/>
      <c r="AE474" s="128"/>
    </row>
    <row r="475" s="10" customFormat="true" ht="12" hidden="false" customHeight="false" outlineLevel="0" collapsed="false">
      <c r="A475" s="55"/>
      <c r="B475" s="55"/>
      <c r="C475" s="55"/>
      <c r="D475" s="127"/>
      <c r="E475" s="47"/>
      <c r="F475" s="47"/>
      <c r="G475" s="129"/>
      <c r="H475" s="50"/>
      <c r="I475" s="50"/>
      <c r="J475" s="114"/>
      <c r="K475" s="52"/>
      <c r="L475" s="52"/>
      <c r="M475" s="52"/>
      <c r="N475" s="49"/>
      <c r="O475" s="49"/>
      <c r="AE475" s="128"/>
    </row>
    <row r="476" s="10" customFormat="true" ht="12" hidden="false" customHeight="false" outlineLevel="0" collapsed="false">
      <c r="A476" s="55"/>
      <c r="B476" s="55"/>
      <c r="C476" s="55"/>
      <c r="D476" s="127"/>
      <c r="E476" s="47"/>
      <c r="F476" s="47"/>
      <c r="G476" s="129"/>
      <c r="H476" s="50"/>
      <c r="I476" s="50"/>
      <c r="J476" s="114"/>
      <c r="K476" s="52"/>
      <c r="L476" s="52"/>
      <c r="M476" s="52"/>
      <c r="N476" s="49"/>
      <c r="O476" s="49"/>
      <c r="AE476" s="128"/>
    </row>
    <row r="477" s="10" customFormat="true" ht="12" hidden="false" customHeight="false" outlineLevel="0" collapsed="false">
      <c r="A477" s="55"/>
      <c r="B477" s="55"/>
      <c r="C477" s="55"/>
      <c r="D477" s="127"/>
      <c r="E477" s="47"/>
      <c r="F477" s="47"/>
      <c r="G477" s="129"/>
      <c r="H477" s="50"/>
      <c r="I477" s="50"/>
      <c r="J477" s="114"/>
      <c r="K477" s="52"/>
      <c r="L477" s="52"/>
      <c r="M477" s="52"/>
      <c r="N477" s="49"/>
      <c r="O477" s="49"/>
      <c r="AE477" s="128"/>
    </row>
    <row r="478" s="10" customFormat="true" ht="12" hidden="false" customHeight="false" outlineLevel="0" collapsed="false">
      <c r="A478" s="55"/>
      <c r="B478" s="55"/>
      <c r="C478" s="55"/>
      <c r="D478" s="127"/>
      <c r="E478" s="47"/>
      <c r="F478" s="47"/>
      <c r="G478" s="129"/>
      <c r="H478" s="50"/>
      <c r="I478" s="50"/>
      <c r="J478" s="114"/>
      <c r="K478" s="52"/>
      <c r="L478" s="52"/>
      <c r="M478" s="52"/>
      <c r="N478" s="49"/>
      <c r="O478" s="49"/>
      <c r="AE478" s="128"/>
    </row>
    <row r="479" s="10" customFormat="true" ht="12" hidden="false" customHeight="false" outlineLevel="0" collapsed="false">
      <c r="A479" s="55"/>
      <c r="B479" s="55"/>
      <c r="C479" s="55"/>
      <c r="D479" s="127"/>
      <c r="E479" s="47"/>
      <c r="F479" s="47"/>
      <c r="G479" s="129"/>
      <c r="H479" s="50"/>
      <c r="I479" s="50"/>
      <c r="J479" s="114"/>
      <c r="K479" s="52"/>
      <c r="L479" s="52"/>
      <c r="M479" s="52"/>
      <c r="N479" s="49"/>
      <c r="O479" s="49"/>
      <c r="AE479" s="128"/>
    </row>
    <row r="480" s="10" customFormat="true" ht="12" hidden="false" customHeight="false" outlineLevel="0" collapsed="false">
      <c r="A480" s="55"/>
      <c r="B480" s="55"/>
      <c r="C480" s="55"/>
      <c r="D480" s="127"/>
      <c r="E480" s="47"/>
      <c r="F480" s="47"/>
      <c r="G480" s="129"/>
      <c r="H480" s="50"/>
      <c r="I480" s="50"/>
      <c r="J480" s="114"/>
      <c r="K480" s="52"/>
      <c r="L480" s="52"/>
      <c r="M480" s="52"/>
      <c r="N480" s="49"/>
      <c r="O480" s="49"/>
      <c r="AE480" s="128"/>
    </row>
    <row r="481" s="10" customFormat="true" ht="12" hidden="false" customHeight="false" outlineLevel="0" collapsed="false">
      <c r="A481" s="55"/>
      <c r="B481" s="55"/>
      <c r="C481" s="55"/>
      <c r="D481" s="127"/>
      <c r="E481" s="47"/>
      <c r="F481" s="47"/>
      <c r="G481" s="129"/>
      <c r="H481" s="50"/>
      <c r="I481" s="50"/>
      <c r="J481" s="114"/>
      <c r="K481" s="52"/>
      <c r="L481" s="52"/>
      <c r="M481" s="52"/>
      <c r="N481" s="49"/>
      <c r="O481" s="49"/>
      <c r="AE481" s="128"/>
    </row>
    <row r="482" s="10" customFormat="true" ht="12" hidden="false" customHeight="false" outlineLevel="0" collapsed="false">
      <c r="A482" s="55"/>
      <c r="B482" s="55"/>
      <c r="C482" s="55"/>
      <c r="D482" s="127"/>
      <c r="E482" s="47"/>
      <c r="F482" s="47"/>
      <c r="G482" s="129"/>
      <c r="H482" s="50"/>
      <c r="I482" s="50"/>
      <c r="J482" s="114"/>
      <c r="K482" s="52"/>
      <c r="L482" s="52"/>
      <c r="M482" s="52"/>
      <c r="N482" s="49"/>
      <c r="O482" s="49"/>
      <c r="AE482" s="128"/>
    </row>
    <row r="483" s="10" customFormat="true" ht="12" hidden="false" customHeight="false" outlineLevel="0" collapsed="false">
      <c r="A483" s="55"/>
      <c r="B483" s="55"/>
      <c r="C483" s="55"/>
      <c r="D483" s="127"/>
      <c r="E483" s="47"/>
      <c r="F483" s="47"/>
      <c r="G483" s="129"/>
      <c r="H483" s="50"/>
      <c r="I483" s="50"/>
      <c r="J483" s="114"/>
      <c r="K483" s="52"/>
      <c r="L483" s="52"/>
      <c r="M483" s="52"/>
      <c r="N483" s="49"/>
      <c r="O483" s="49"/>
      <c r="AE483" s="128"/>
    </row>
    <row r="484" s="10" customFormat="true" ht="12" hidden="false" customHeight="false" outlineLevel="0" collapsed="false">
      <c r="A484" s="55"/>
      <c r="B484" s="55"/>
      <c r="C484" s="55"/>
      <c r="D484" s="127"/>
      <c r="E484" s="47"/>
      <c r="F484" s="47"/>
      <c r="G484" s="129"/>
      <c r="H484" s="50"/>
      <c r="I484" s="50"/>
      <c r="J484" s="114"/>
      <c r="K484" s="52"/>
      <c r="L484" s="52"/>
      <c r="M484" s="52"/>
      <c r="N484" s="49"/>
      <c r="O484" s="49"/>
      <c r="AE484" s="128"/>
    </row>
    <row r="485" s="10" customFormat="true" ht="12" hidden="false" customHeight="false" outlineLevel="0" collapsed="false">
      <c r="A485" s="55"/>
      <c r="B485" s="55"/>
      <c r="C485" s="55"/>
      <c r="D485" s="127"/>
      <c r="E485" s="47"/>
      <c r="F485" s="47"/>
      <c r="G485" s="129"/>
      <c r="H485" s="50"/>
      <c r="I485" s="50"/>
      <c r="J485" s="114"/>
      <c r="K485" s="52"/>
      <c r="L485" s="52"/>
      <c r="M485" s="52"/>
      <c r="N485" s="49"/>
      <c r="O485" s="49"/>
      <c r="AE485" s="128"/>
    </row>
    <row r="486" s="10" customFormat="true" ht="12" hidden="false" customHeight="false" outlineLevel="0" collapsed="false">
      <c r="A486" s="55"/>
      <c r="B486" s="55"/>
      <c r="C486" s="55"/>
      <c r="D486" s="127"/>
      <c r="E486" s="47"/>
      <c r="F486" s="47"/>
      <c r="G486" s="129"/>
      <c r="H486" s="50"/>
      <c r="I486" s="50"/>
      <c r="J486" s="114"/>
      <c r="K486" s="52"/>
      <c r="L486" s="52"/>
      <c r="M486" s="52"/>
      <c r="N486" s="49"/>
      <c r="O486" s="49"/>
      <c r="AE486" s="128"/>
    </row>
    <row r="487" s="10" customFormat="true" ht="12" hidden="false" customHeight="false" outlineLevel="0" collapsed="false">
      <c r="A487" s="55"/>
      <c r="B487" s="55"/>
      <c r="C487" s="55"/>
      <c r="D487" s="127"/>
      <c r="E487" s="47"/>
      <c r="F487" s="47"/>
      <c r="G487" s="129"/>
      <c r="H487" s="50"/>
      <c r="I487" s="50"/>
      <c r="J487" s="114"/>
      <c r="K487" s="52"/>
      <c r="L487" s="52"/>
      <c r="M487" s="52"/>
      <c r="N487" s="49"/>
      <c r="O487" s="49"/>
      <c r="AE487" s="128"/>
    </row>
    <row r="488" s="10" customFormat="true" ht="12" hidden="false" customHeight="false" outlineLevel="0" collapsed="false">
      <c r="A488" s="55"/>
      <c r="B488" s="55"/>
      <c r="C488" s="55"/>
      <c r="D488" s="127"/>
      <c r="E488" s="47"/>
      <c r="F488" s="47"/>
      <c r="G488" s="129"/>
      <c r="H488" s="50"/>
      <c r="I488" s="50"/>
      <c r="J488" s="114"/>
      <c r="K488" s="52"/>
      <c r="L488" s="52"/>
      <c r="M488" s="52"/>
      <c r="N488" s="49"/>
      <c r="O488" s="49"/>
      <c r="AE488" s="128"/>
    </row>
    <row r="489" s="10" customFormat="true" ht="12" hidden="false" customHeight="false" outlineLevel="0" collapsed="false">
      <c r="A489" s="55"/>
      <c r="B489" s="55"/>
      <c r="C489" s="55"/>
      <c r="D489" s="127"/>
      <c r="E489" s="47"/>
      <c r="F489" s="47"/>
      <c r="G489" s="129"/>
      <c r="H489" s="50"/>
      <c r="I489" s="50"/>
      <c r="J489" s="114"/>
      <c r="K489" s="52"/>
      <c r="L489" s="52"/>
      <c r="M489" s="52"/>
      <c r="N489" s="49"/>
      <c r="O489" s="49"/>
      <c r="AE489" s="128"/>
    </row>
    <row r="490" s="10" customFormat="true" ht="12" hidden="false" customHeight="false" outlineLevel="0" collapsed="false">
      <c r="A490" s="55"/>
      <c r="B490" s="55"/>
      <c r="C490" s="55"/>
      <c r="D490" s="127"/>
      <c r="E490" s="47"/>
      <c r="F490" s="47"/>
      <c r="G490" s="129"/>
      <c r="H490" s="50"/>
      <c r="I490" s="50"/>
      <c r="J490" s="114"/>
      <c r="K490" s="52"/>
      <c r="L490" s="52"/>
      <c r="M490" s="52"/>
      <c r="N490" s="49"/>
      <c r="O490" s="49"/>
      <c r="AE490" s="128"/>
    </row>
    <row r="491" s="10" customFormat="true" ht="12" hidden="false" customHeight="false" outlineLevel="0" collapsed="false">
      <c r="A491" s="55"/>
      <c r="B491" s="55"/>
      <c r="C491" s="55"/>
      <c r="D491" s="127"/>
      <c r="E491" s="47"/>
      <c r="F491" s="47"/>
      <c r="G491" s="129"/>
      <c r="H491" s="50"/>
      <c r="I491" s="50"/>
      <c r="J491" s="114"/>
      <c r="K491" s="52"/>
      <c r="L491" s="52"/>
      <c r="M491" s="52"/>
      <c r="N491" s="49"/>
      <c r="O491" s="49"/>
      <c r="AE491" s="128"/>
    </row>
    <row r="492" s="10" customFormat="true" ht="12" hidden="false" customHeight="false" outlineLevel="0" collapsed="false">
      <c r="A492" s="55"/>
      <c r="B492" s="55"/>
      <c r="C492" s="55"/>
      <c r="D492" s="127"/>
      <c r="E492" s="47"/>
      <c r="F492" s="47"/>
      <c r="G492" s="129"/>
      <c r="H492" s="50"/>
      <c r="I492" s="50"/>
      <c r="J492" s="114"/>
      <c r="K492" s="52"/>
      <c r="L492" s="52"/>
      <c r="M492" s="52"/>
      <c r="N492" s="49"/>
      <c r="O492" s="49"/>
      <c r="AE492" s="128"/>
    </row>
    <row r="493" s="10" customFormat="true" ht="12" hidden="false" customHeight="false" outlineLevel="0" collapsed="false">
      <c r="A493" s="55"/>
      <c r="B493" s="55"/>
      <c r="C493" s="55"/>
      <c r="D493" s="127"/>
      <c r="E493" s="47"/>
      <c r="F493" s="47"/>
      <c r="G493" s="129"/>
      <c r="H493" s="50"/>
      <c r="I493" s="50"/>
      <c r="J493" s="114"/>
      <c r="K493" s="52"/>
      <c r="L493" s="52"/>
      <c r="M493" s="52"/>
      <c r="N493" s="49"/>
      <c r="O493" s="49"/>
      <c r="AE493" s="128"/>
    </row>
    <row r="494" s="10" customFormat="true" ht="12" hidden="false" customHeight="false" outlineLevel="0" collapsed="false">
      <c r="A494" s="55"/>
      <c r="B494" s="55"/>
      <c r="C494" s="55"/>
      <c r="D494" s="127"/>
      <c r="E494" s="47"/>
      <c r="F494" s="47"/>
      <c r="G494" s="129"/>
      <c r="H494" s="50"/>
      <c r="I494" s="50"/>
      <c r="J494" s="114"/>
      <c r="K494" s="52"/>
      <c r="L494" s="52"/>
      <c r="M494" s="52"/>
      <c r="N494" s="49"/>
      <c r="O494" s="49"/>
      <c r="AE494" s="128"/>
    </row>
    <row r="495" s="10" customFormat="true" ht="12" hidden="false" customHeight="false" outlineLevel="0" collapsed="false">
      <c r="A495" s="55"/>
      <c r="B495" s="55"/>
      <c r="C495" s="55"/>
      <c r="D495" s="127"/>
      <c r="E495" s="47"/>
      <c r="F495" s="47"/>
      <c r="G495" s="129"/>
      <c r="H495" s="50"/>
      <c r="I495" s="50"/>
      <c r="J495" s="114"/>
      <c r="K495" s="52"/>
      <c r="L495" s="52"/>
      <c r="M495" s="52"/>
      <c r="N495" s="49"/>
      <c r="O495" s="49"/>
      <c r="AE495" s="128"/>
    </row>
    <row r="496" s="10" customFormat="true" ht="12" hidden="false" customHeight="false" outlineLevel="0" collapsed="false">
      <c r="A496" s="55"/>
      <c r="B496" s="55"/>
      <c r="C496" s="55"/>
      <c r="D496" s="127"/>
      <c r="E496" s="47"/>
      <c r="F496" s="47"/>
      <c r="G496" s="129"/>
      <c r="H496" s="50"/>
      <c r="I496" s="50"/>
      <c r="J496" s="114"/>
      <c r="K496" s="52"/>
      <c r="L496" s="52"/>
      <c r="M496" s="52"/>
      <c r="N496" s="49"/>
      <c r="O496" s="49"/>
      <c r="AE496" s="128"/>
    </row>
    <row r="497" s="10" customFormat="true" ht="12" hidden="false" customHeight="false" outlineLevel="0" collapsed="false">
      <c r="A497" s="55"/>
      <c r="B497" s="55"/>
      <c r="C497" s="55"/>
      <c r="D497" s="127"/>
      <c r="E497" s="47"/>
      <c r="F497" s="47"/>
      <c r="G497" s="129"/>
      <c r="H497" s="50"/>
      <c r="I497" s="50"/>
      <c r="J497" s="114"/>
      <c r="K497" s="52"/>
      <c r="L497" s="52"/>
      <c r="M497" s="52"/>
      <c r="N497" s="49"/>
      <c r="O497" s="49"/>
      <c r="AE497" s="128"/>
    </row>
    <row r="498" s="10" customFormat="true" ht="12" hidden="false" customHeight="false" outlineLevel="0" collapsed="false">
      <c r="A498" s="55"/>
      <c r="B498" s="55"/>
      <c r="C498" s="55"/>
      <c r="D498" s="127"/>
      <c r="E498" s="47"/>
      <c r="F498" s="47"/>
      <c r="G498" s="129"/>
      <c r="H498" s="50"/>
      <c r="I498" s="50"/>
      <c r="J498" s="114"/>
      <c r="K498" s="52"/>
      <c r="L498" s="52"/>
      <c r="M498" s="52"/>
      <c r="N498" s="49"/>
      <c r="O498" s="49"/>
      <c r="AE498" s="128"/>
    </row>
    <row r="499" s="10" customFormat="true" ht="12" hidden="false" customHeight="false" outlineLevel="0" collapsed="false">
      <c r="A499" s="55"/>
      <c r="B499" s="55"/>
      <c r="C499" s="55"/>
      <c r="D499" s="127"/>
      <c r="E499" s="47"/>
      <c r="F499" s="47"/>
      <c r="G499" s="129"/>
      <c r="H499" s="50"/>
      <c r="I499" s="50"/>
      <c r="J499" s="114"/>
      <c r="K499" s="52"/>
      <c r="L499" s="52"/>
      <c r="M499" s="52"/>
      <c r="N499" s="49"/>
      <c r="O499" s="49"/>
      <c r="AE499" s="128"/>
    </row>
    <row r="500" s="10" customFormat="true" ht="12" hidden="false" customHeight="false" outlineLevel="0" collapsed="false">
      <c r="A500" s="55"/>
      <c r="B500" s="55"/>
      <c r="C500" s="55"/>
      <c r="D500" s="127"/>
      <c r="E500" s="47"/>
      <c r="F500" s="47"/>
      <c r="G500" s="129"/>
      <c r="H500" s="50"/>
      <c r="I500" s="50"/>
      <c r="J500" s="114"/>
      <c r="K500" s="52"/>
      <c r="L500" s="52"/>
      <c r="M500" s="52"/>
      <c r="N500" s="49"/>
      <c r="O500" s="49"/>
      <c r="AE500" s="128"/>
    </row>
    <row r="501" s="10" customFormat="true" ht="12" hidden="false" customHeight="false" outlineLevel="0" collapsed="false">
      <c r="A501" s="55"/>
      <c r="B501" s="55"/>
      <c r="C501" s="55"/>
      <c r="D501" s="127"/>
      <c r="E501" s="47"/>
      <c r="F501" s="47"/>
      <c r="G501" s="129"/>
      <c r="H501" s="50"/>
      <c r="I501" s="50"/>
      <c r="J501" s="114"/>
      <c r="K501" s="52"/>
      <c r="L501" s="52"/>
      <c r="M501" s="52"/>
      <c r="N501" s="49"/>
      <c r="O501" s="49"/>
      <c r="AE501" s="128"/>
    </row>
    <row r="502" s="10" customFormat="true" ht="12" hidden="false" customHeight="false" outlineLevel="0" collapsed="false">
      <c r="A502" s="55"/>
      <c r="B502" s="55"/>
      <c r="C502" s="55"/>
      <c r="D502" s="127"/>
      <c r="E502" s="47"/>
      <c r="F502" s="47"/>
      <c r="G502" s="129"/>
      <c r="H502" s="50"/>
      <c r="I502" s="50"/>
      <c r="J502" s="114"/>
      <c r="K502" s="52"/>
      <c r="L502" s="52"/>
      <c r="M502" s="52"/>
      <c r="N502" s="49"/>
      <c r="O502" s="49"/>
      <c r="AE502" s="128"/>
    </row>
    <row r="503" s="10" customFormat="true" ht="12" hidden="false" customHeight="false" outlineLevel="0" collapsed="false">
      <c r="A503" s="55"/>
      <c r="B503" s="55"/>
      <c r="C503" s="55"/>
      <c r="D503" s="127"/>
      <c r="E503" s="47"/>
      <c r="F503" s="47"/>
      <c r="G503" s="129"/>
      <c r="H503" s="50"/>
      <c r="I503" s="50"/>
      <c r="J503" s="114"/>
      <c r="K503" s="52"/>
      <c r="L503" s="52"/>
      <c r="M503" s="52"/>
      <c r="N503" s="49"/>
      <c r="O503" s="49"/>
      <c r="AE503" s="128"/>
    </row>
    <row r="504" s="10" customFormat="true" ht="12" hidden="false" customHeight="false" outlineLevel="0" collapsed="false">
      <c r="A504" s="55"/>
      <c r="B504" s="55"/>
      <c r="C504" s="55"/>
      <c r="D504" s="127"/>
      <c r="E504" s="47"/>
      <c r="F504" s="47"/>
      <c r="G504" s="129"/>
      <c r="H504" s="50"/>
      <c r="I504" s="50"/>
      <c r="J504" s="114"/>
      <c r="K504" s="52"/>
      <c r="L504" s="52"/>
      <c r="M504" s="52"/>
      <c r="N504" s="49"/>
      <c r="O504" s="49"/>
      <c r="AE504" s="128"/>
    </row>
    <row r="505" s="10" customFormat="true" ht="12" hidden="false" customHeight="false" outlineLevel="0" collapsed="false">
      <c r="A505" s="55"/>
      <c r="B505" s="55"/>
      <c r="C505" s="55"/>
      <c r="D505" s="127"/>
      <c r="E505" s="47"/>
      <c r="F505" s="47"/>
      <c r="G505" s="129"/>
      <c r="H505" s="50"/>
      <c r="I505" s="50"/>
      <c r="J505" s="114"/>
      <c r="K505" s="52"/>
      <c r="L505" s="52"/>
      <c r="M505" s="52"/>
      <c r="N505" s="49"/>
      <c r="O505" s="49"/>
      <c r="AE505" s="128"/>
    </row>
    <row r="506" s="10" customFormat="true" ht="12" hidden="false" customHeight="false" outlineLevel="0" collapsed="false">
      <c r="A506" s="55"/>
      <c r="B506" s="55"/>
      <c r="C506" s="55"/>
      <c r="D506" s="127"/>
      <c r="E506" s="47"/>
      <c r="F506" s="47"/>
      <c r="G506" s="129"/>
      <c r="H506" s="50"/>
      <c r="I506" s="50"/>
      <c r="J506" s="114"/>
      <c r="K506" s="52"/>
      <c r="L506" s="52"/>
      <c r="M506" s="52"/>
      <c r="N506" s="49"/>
      <c r="O506" s="49"/>
      <c r="AE506" s="128"/>
    </row>
    <row r="507" s="10" customFormat="true" ht="12" hidden="false" customHeight="false" outlineLevel="0" collapsed="false">
      <c r="A507" s="55"/>
      <c r="B507" s="55"/>
      <c r="C507" s="55"/>
      <c r="D507" s="127"/>
      <c r="E507" s="47"/>
      <c r="F507" s="47"/>
      <c r="G507" s="129"/>
      <c r="H507" s="50"/>
      <c r="I507" s="50"/>
      <c r="J507" s="114"/>
      <c r="K507" s="52"/>
      <c r="L507" s="52"/>
      <c r="M507" s="52"/>
      <c r="N507" s="49"/>
      <c r="O507" s="49"/>
      <c r="AE507" s="128"/>
    </row>
    <row r="508" s="10" customFormat="true" ht="12" hidden="false" customHeight="false" outlineLevel="0" collapsed="false">
      <c r="A508" s="55"/>
      <c r="B508" s="55"/>
      <c r="C508" s="55"/>
      <c r="D508" s="127"/>
      <c r="E508" s="47"/>
      <c r="F508" s="47"/>
      <c r="G508" s="129"/>
      <c r="H508" s="50"/>
      <c r="I508" s="50"/>
      <c r="J508" s="114"/>
      <c r="K508" s="52"/>
      <c r="L508" s="52"/>
      <c r="M508" s="52"/>
      <c r="N508" s="49"/>
      <c r="O508" s="49"/>
      <c r="AE508" s="128"/>
    </row>
    <row r="509" s="10" customFormat="true" ht="12" hidden="false" customHeight="false" outlineLevel="0" collapsed="false">
      <c r="A509" s="55"/>
      <c r="B509" s="55"/>
      <c r="C509" s="55"/>
      <c r="D509" s="127"/>
      <c r="E509" s="47"/>
      <c r="F509" s="47"/>
      <c r="G509" s="129"/>
      <c r="H509" s="50"/>
      <c r="I509" s="50"/>
      <c r="J509" s="114"/>
      <c r="K509" s="52"/>
      <c r="L509" s="52"/>
      <c r="M509" s="52"/>
      <c r="N509" s="49"/>
      <c r="O509" s="49"/>
      <c r="AE509" s="128"/>
    </row>
    <row r="510" s="10" customFormat="true" ht="12" hidden="false" customHeight="false" outlineLevel="0" collapsed="false">
      <c r="A510" s="55"/>
      <c r="B510" s="55"/>
      <c r="C510" s="55"/>
      <c r="D510" s="127"/>
      <c r="E510" s="47"/>
      <c r="F510" s="47"/>
      <c r="G510" s="129"/>
      <c r="H510" s="50"/>
      <c r="I510" s="50"/>
      <c r="J510" s="114"/>
      <c r="K510" s="52"/>
      <c r="L510" s="52"/>
      <c r="M510" s="52"/>
      <c r="N510" s="49"/>
      <c r="O510" s="49"/>
      <c r="AE510" s="128"/>
    </row>
    <row r="511" s="10" customFormat="true" ht="12" hidden="false" customHeight="false" outlineLevel="0" collapsed="false">
      <c r="A511" s="55"/>
      <c r="B511" s="55"/>
      <c r="C511" s="55"/>
      <c r="D511" s="127"/>
      <c r="E511" s="47"/>
      <c r="F511" s="47"/>
      <c r="G511" s="129"/>
      <c r="H511" s="50"/>
      <c r="I511" s="50"/>
      <c r="J511" s="114"/>
      <c r="K511" s="52"/>
      <c r="L511" s="52"/>
      <c r="M511" s="52"/>
      <c r="N511" s="49"/>
      <c r="O511" s="49"/>
      <c r="AE511" s="128"/>
    </row>
    <row r="512" s="10" customFormat="true" ht="12" hidden="false" customHeight="false" outlineLevel="0" collapsed="false">
      <c r="A512" s="55"/>
      <c r="B512" s="55"/>
      <c r="C512" s="55"/>
      <c r="D512" s="127"/>
      <c r="E512" s="47"/>
      <c r="F512" s="47"/>
      <c r="G512" s="129"/>
      <c r="H512" s="50"/>
      <c r="I512" s="50"/>
      <c r="J512" s="114"/>
      <c r="K512" s="52"/>
      <c r="L512" s="52"/>
      <c r="M512" s="52"/>
      <c r="N512" s="49"/>
      <c r="O512" s="49"/>
      <c r="AE512" s="128"/>
    </row>
    <row r="513" s="10" customFormat="true" ht="12" hidden="false" customHeight="false" outlineLevel="0" collapsed="false">
      <c r="A513" s="55"/>
      <c r="B513" s="55"/>
      <c r="C513" s="55"/>
      <c r="D513" s="127"/>
      <c r="E513" s="47"/>
      <c r="F513" s="47"/>
      <c r="G513" s="129"/>
      <c r="H513" s="50"/>
      <c r="I513" s="50"/>
      <c r="J513" s="114"/>
      <c r="K513" s="52"/>
      <c r="L513" s="52"/>
      <c r="M513" s="52"/>
      <c r="N513" s="49"/>
      <c r="O513" s="49"/>
      <c r="AE513" s="128"/>
    </row>
    <row r="514" s="10" customFormat="true" ht="12" hidden="false" customHeight="false" outlineLevel="0" collapsed="false">
      <c r="A514" s="55"/>
      <c r="B514" s="55"/>
      <c r="C514" s="55"/>
      <c r="D514" s="127"/>
      <c r="E514" s="47"/>
      <c r="F514" s="47"/>
      <c r="G514" s="129"/>
      <c r="H514" s="50"/>
      <c r="I514" s="50"/>
      <c r="J514" s="114"/>
      <c r="K514" s="52"/>
      <c r="L514" s="52"/>
      <c r="M514" s="52"/>
      <c r="N514" s="49"/>
      <c r="O514" s="49"/>
      <c r="AE514" s="128"/>
    </row>
    <row r="515" s="10" customFormat="true" ht="12" hidden="false" customHeight="false" outlineLevel="0" collapsed="false">
      <c r="A515" s="55"/>
      <c r="B515" s="55"/>
      <c r="C515" s="55"/>
      <c r="D515" s="127"/>
      <c r="E515" s="47"/>
      <c r="F515" s="47"/>
      <c r="G515" s="129"/>
      <c r="H515" s="50"/>
      <c r="I515" s="50"/>
      <c r="J515" s="114"/>
      <c r="K515" s="52"/>
      <c r="L515" s="52"/>
      <c r="M515" s="52"/>
      <c r="N515" s="49"/>
      <c r="O515" s="49"/>
      <c r="AE515" s="128"/>
    </row>
    <row r="516" s="10" customFormat="true" ht="12" hidden="false" customHeight="false" outlineLevel="0" collapsed="false">
      <c r="A516" s="55"/>
      <c r="B516" s="55"/>
      <c r="C516" s="55"/>
      <c r="D516" s="127"/>
      <c r="E516" s="47"/>
      <c r="F516" s="47"/>
      <c r="G516" s="129"/>
      <c r="H516" s="50"/>
      <c r="I516" s="50"/>
      <c r="J516" s="114"/>
      <c r="K516" s="52"/>
      <c r="L516" s="52"/>
      <c r="M516" s="52"/>
      <c r="N516" s="49"/>
      <c r="O516" s="49"/>
      <c r="AE516" s="128"/>
    </row>
    <row r="517" s="10" customFormat="true" ht="12" hidden="false" customHeight="false" outlineLevel="0" collapsed="false">
      <c r="A517" s="55"/>
      <c r="B517" s="55"/>
      <c r="C517" s="55"/>
      <c r="D517" s="127"/>
      <c r="E517" s="47"/>
      <c r="F517" s="47"/>
      <c r="G517" s="129"/>
      <c r="H517" s="50"/>
      <c r="I517" s="50"/>
      <c r="J517" s="114"/>
      <c r="K517" s="52"/>
      <c r="L517" s="52"/>
      <c r="M517" s="52"/>
      <c r="N517" s="49"/>
      <c r="O517" s="49"/>
      <c r="AE517" s="128"/>
    </row>
    <row r="518" s="10" customFormat="true" ht="12" hidden="false" customHeight="false" outlineLevel="0" collapsed="false">
      <c r="A518" s="55"/>
      <c r="B518" s="55"/>
      <c r="C518" s="55"/>
      <c r="D518" s="127"/>
      <c r="E518" s="47"/>
      <c r="F518" s="47"/>
      <c r="G518" s="129"/>
      <c r="H518" s="50"/>
      <c r="I518" s="50"/>
      <c r="J518" s="114"/>
      <c r="K518" s="52"/>
      <c r="L518" s="52"/>
      <c r="M518" s="52"/>
      <c r="N518" s="49"/>
      <c r="O518" s="49"/>
      <c r="AE518" s="128"/>
    </row>
    <row r="519" s="10" customFormat="true" ht="12" hidden="false" customHeight="false" outlineLevel="0" collapsed="false">
      <c r="A519" s="55"/>
      <c r="B519" s="55"/>
      <c r="C519" s="55"/>
      <c r="D519" s="127"/>
      <c r="E519" s="47"/>
      <c r="F519" s="47"/>
      <c r="G519" s="129"/>
      <c r="H519" s="50"/>
      <c r="I519" s="50"/>
      <c r="J519" s="114"/>
      <c r="K519" s="52"/>
      <c r="L519" s="52"/>
      <c r="M519" s="52"/>
      <c r="N519" s="49"/>
      <c r="O519" s="49"/>
      <c r="AE519" s="128"/>
    </row>
    <row r="520" s="10" customFormat="true" ht="12" hidden="false" customHeight="false" outlineLevel="0" collapsed="false">
      <c r="A520" s="55"/>
      <c r="B520" s="55"/>
      <c r="C520" s="55"/>
      <c r="D520" s="127"/>
      <c r="E520" s="47"/>
      <c r="F520" s="47"/>
      <c r="G520" s="129"/>
      <c r="H520" s="50"/>
      <c r="I520" s="50"/>
      <c r="J520" s="114"/>
      <c r="K520" s="52"/>
      <c r="L520" s="52"/>
      <c r="M520" s="52"/>
      <c r="N520" s="49"/>
      <c r="O520" s="49"/>
      <c r="AE520" s="128"/>
    </row>
    <row r="521" s="10" customFormat="true" ht="12" hidden="false" customHeight="false" outlineLevel="0" collapsed="false">
      <c r="A521" s="55"/>
      <c r="B521" s="55"/>
      <c r="C521" s="55"/>
      <c r="D521" s="127"/>
      <c r="E521" s="47"/>
      <c r="F521" s="47"/>
      <c r="G521" s="129"/>
      <c r="H521" s="50"/>
      <c r="I521" s="50"/>
      <c r="J521" s="114"/>
      <c r="K521" s="52"/>
      <c r="L521" s="52"/>
      <c r="M521" s="52"/>
      <c r="N521" s="49"/>
      <c r="O521" s="49"/>
      <c r="AE521" s="128"/>
    </row>
    <row r="522" s="10" customFormat="true" ht="12" hidden="false" customHeight="false" outlineLevel="0" collapsed="false">
      <c r="A522" s="55"/>
      <c r="B522" s="55"/>
      <c r="C522" s="55"/>
      <c r="D522" s="127"/>
      <c r="E522" s="47"/>
      <c r="F522" s="47"/>
      <c r="G522" s="129"/>
      <c r="H522" s="50"/>
      <c r="I522" s="50"/>
      <c r="J522" s="114"/>
      <c r="K522" s="52"/>
      <c r="L522" s="52"/>
      <c r="M522" s="52"/>
      <c r="N522" s="49"/>
      <c r="O522" s="49"/>
      <c r="AE522" s="128"/>
    </row>
    <row r="523" s="10" customFormat="true" ht="12" hidden="false" customHeight="false" outlineLevel="0" collapsed="false">
      <c r="A523" s="55"/>
      <c r="B523" s="55"/>
      <c r="C523" s="55"/>
      <c r="D523" s="127"/>
      <c r="E523" s="47"/>
      <c r="F523" s="47"/>
      <c r="G523" s="129"/>
      <c r="H523" s="50"/>
      <c r="I523" s="50"/>
      <c r="J523" s="114"/>
      <c r="K523" s="52"/>
      <c r="L523" s="52"/>
      <c r="M523" s="52"/>
      <c r="N523" s="49"/>
      <c r="O523" s="49"/>
      <c r="AE523" s="128"/>
    </row>
    <row r="524" s="10" customFormat="true" ht="12" hidden="false" customHeight="false" outlineLevel="0" collapsed="false">
      <c r="A524" s="55"/>
      <c r="B524" s="55"/>
      <c r="C524" s="55"/>
      <c r="D524" s="127"/>
      <c r="E524" s="47"/>
      <c r="F524" s="47"/>
      <c r="G524" s="129"/>
      <c r="H524" s="50"/>
      <c r="I524" s="50"/>
      <c r="J524" s="114"/>
      <c r="K524" s="52"/>
      <c r="L524" s="52"/>
      <c r="M524" s="52"/>
      <c r="N524" s="49"/>
      <c r="O524" s="49"/>
      <c r="AE524" s="128"/>
    </row>
    <row r="525" s="10" customFormat="true" ht="12" hidden="false" customHeight="false" outlineLevel="0" collapsed="false">
      <c r="A525" s="55"/>
      <c r="B525" s="55"/>
      <c r="C525" s="55"/>
      <c r="D525" s="127"/>
      <c r="E525" s="47"/>
      <c r="F525" s="47"/>
      <c r="G525" s="129"/>
      <c r="H525" s="50"/>
      <c r="I525" s="50"/>
      <c r="J525" s="114"/>
      <c r="K525" s="52"/>
      <c r="L525" s="52"/>
      <c r="M525" s="52"/>
      <c r="N525" s="49"/>
      <c r="O525" s="49"/>
      <c r="AE525" s="128"/>
    </row>
    <row r="526" s="10" customFormat="true" ht="12" hidden="false" customHeight="false" outlineLevel="0" collapsed="false">
      <c r="A526" s="55"/>
      <c r="B526" s="55"/>
      <c r="C526" s="55"/>
      <c r="D526" s="127"/>
      <c r="E526" s="47"/>
      <c r="F526" s="47"/>
      <c r="G526" s="129"/>
      <c r="H526" s="50"/>
      <c r="I526" s="50"/>
      <c r="J526" s="114"/>
      <c r="K526" s="52"/>
      <c r="L526" s="52"/>
      <c r="M526" s="52"/>
      <c r="N526" s="49"/>
      <c r="O526" s="49"/>
      <c r="AE526" s="128"/>
    </row>
    <row r="527" s="10" customFormat="true" ht="12" hidden="false" customHeight="false" outlineLevel="0" collapsed="false">
      <c r="A527" s="55"/>
      <c r="B527" s="55"/>
      <c r="C527" s="55"/>
      <c r="D527" s="127"/>
      <c r="E527" s="47"/>
      <c r="F527" s="47"/>
      <c r="G527" s="129"/>
      <c r="H527" s="50"/>
      <c r="I527" s="50"/>
      <c r="J527" s="114"/>
      <c r="K527" s="52"/>
      <c r="L527" s="52"/>
      <c r="M527" s="52"/>
      <c r="N527" s="49"/>
      <c r="O527" s="49"/>
      <c r="AE527" s="128"/>
    </row>
    <row r="528" s="10" customFormat="true" ht="12" hidden="false" customHeight="false" outlineLevel="0" collapsed="false">
      <c r="A528" s="55"/>
      <c r="B528" s="55"/>
      <c r="C528" s="55"/>
      <c r="D528" s="127"/>
      <c r="E528" s="47"/>
      <c r="F528" s="47"/>
      <c r="G528" s="129"/>
      <c r="H528" s="50"/>
      <c r="I528" s="50"/>
      <c r="J528" s="114"/>
      <c r="K528" s="52"/>
      <c r="L528" s="52"/>
      <c r="M528" s="52"/>
      <c r="N528" s="49"/>
      <c r="O528" s="49"/>
      <c r="AE528" s="128"/>
    </row>
    <row r="529" s="10" customFormat="true" ht="12" hidden="false" customHeight="false" outlineLevel="0" collapsed="false">
      <c r="A529" s="55"/>
      <c r="B529" s="55"/>
      <c r="C529" s="55"/>
      <c r="D529" s="127"/>
      <c r="E529" s="47"/>
      <c r="F529" s="47"/>
      <c r="G529" s="129"/>
      <c r="H529" s="50"/>
      <c r="I529" s="50"/>
      <c r="J529" s="114"/>
      <c r="K529" s="52"/>
      <c r="L529" s="52"/>
      <c r="M529" s="52"/>
      <c r="N529" s="49"/>
      <c r="O529" s="49"/>
      <c r="AE529" s="128"/>
    </row>
    <row r="530" s="10" customFormat="true" ht="12" hidden="false" customHeight="false" outlineLevel="0" collapsed="false">
      <c r="A530" s="55"/>
      <c r="B530" s="55"/>
      <c r="C530" s="55"/>
      <c r="D530" s="127"/>
      <c r="E530" s="47"/>
      <c r="F530" s="47"/>
      <c r="G530" s="129"/>
      <c r="H530" s="50"/>
      <c r="I530" s="50"/>
      <c r="J530" s="114"/>
      <c r="K530" s="52"/>
      <c r="L530" s="52"/>
      <c r="M530" s="52"/>
      <c r="N530" s="49"/>
      <c r="O530" s="49"/>
      <c r="AE530" s="128"/>
    </row>
    <row r="531" s="10" customFormat="true" ht="12" hidden="false" customHeight="false" outlineLevel="0" collapsed="false">
      <c r="A531" s="55"/>
      <c r="B531" s="55"/>
      <c r="C531" s="55"/>
      <c r="D531" s="127"/>
      <c r="E531" s="47"/>
      <c r="F531" s="47"/>
      <c r="G531" s="129"/>
      <c r="H531" s="50"/>
      <c r="I531" s="50"/>
      <c r="J531" s="114"/>
      <c r="K531" s="52"/>
      <c r="L531" s="52"/>
      <c r="M531" s="52"/>
      <c r="N531" s="49"/>
      <c r="O531" s="49"/>
      <c r="AE531" s="128"/>
    </row>
    <row r="532" s="10" customFormat="true" ht="12" hidden="false" customHeight="false" outlineLevel="0" collapsed="false">
      <c r="A532" s="55"/>
      <c r="B532" s="55"/>
      <c r="C532" s="55"/>
      <c r="D532" s="127"/>
      <c r="E532" s="47"/>
      <c r="F532" s="47"/>
      <c r="G532" s="129"/>
      <c r="H532" s="50"/>
      <c r="I532" s="50"/>
      <c r="J532" s="114"/>
      <c r="K532" s="52"/>
      <c r="L532" s="52"/>
      <c r="M532" s="52"/>
      <c r="N532" s="49"/>
      <c r="O532" s="49"/>
      <c r="AE532" s="128"/>
    </row>
    <row r="533" s="10" customFormat="true" ht="12" hidden="false" customHeight="false" outlineLevel="0" collapsed="false">
      <c r="A533" s="55"/>
      <c r="B533" s="55"/>
      <c r="C533" s="55"/>
      <c r="D533" s="127"/>
      <c r="E533" s="47"/>
      <c r="F533" s="47"/>
      <c r="G533" s="129"/>
      <c r="H533" s="50"/>
      <c r="I533" s="50"/>
      <c r="J533" s="114"/>
      <c r="K533" s="52"/>
      <c r="L533" s="52"/>
      <c r="M533" s="52"/>
      <c r="N533" s="49"/>
      <c r="O533" s="49"/>
      <c r="AE533" s="128"/>
    </row>
    <row r="534" s="10" customFormat="true" ht="12" hidden="false" customHeight="false" outlineLevel="0" collapsed="false">
      <c r="A534" s="55"/>
      <c r="B534" s="55"/>
      <c r="C534" s="55"/>
      <c r="D534" s="127"/>
      <c r="E534" s="47"/>
      <c r="F534" s="47"/>
      <c r="G534" s="129"/>
      <c r="H534" s="50"/>
      <c r="I534" s="50"/>
      <c r="J534" s="114"/>
      <c r="K534" s="52"/>
      <c r="L534" s="52"/>
      <c r="M534" s="52"/>
      <c r="N534" s="49"/>
      <c r="O534" s="49"/>
      <c r="AE534" s="128"/>
    </row>
    <row r="535" s="10" customFormat="true" ht="12" hidden="false" customHeight="false" outlineLevel="0" collapsed="false">
      <c r="A535" s="55"/>
      <c r="B535" s="55"/>
      <c r="C535" s="55"/>
      <c r="D535" s="127"/>
      <c r="E535" s="47"/>
      <c r="F535" s="47"/>
      <c r="G535" s="129"/>
      <c r="H535" s="50"/>
      <c r="I535" s="50"/>
      <c r="J535" s="114"/>
      <c r="K535" s="52"/>
      <c r="L535" s="52"/>
      <c r="M535" s="52"/>
      <c r="N535" s="49"/>
      <c r="O535" s="49"/>
      <c r="AE535" s="128"/>
    </row>
    <row r="536" s="10" customFormat="true" ht="12" hidden="false" customHeight="false" outlineLevel="0" collapsed="false">
      <c r="A536" s="55"/>
      <c r="B536" s="55"/>
      <c r="C536" s="55"/>
      <c r="D536" s="127"/>
      <c r="E536" s="47"/>
      <c r="F536" s="47"/>
      <c r="G536" s="129"/>
      <c r="H536" s="50"/>
      <c r="I536" s="50"/>
      <c r="J536" s="114"/>
      <c r="K536" s="52"/>
      <c r="L536" s="52"/>
      <c r="M536" s="52"/>
      <c r="N536" s="49"/>
      <c r="O536" s="49"/>
      <c r="AE536" s="128"/>
    </row>
    <row r="537" s="10" customFormat="true" ht="12" hidden="false" customHeight="false" outlineLevel="0" collapsed="false">
      <c r="A537" s="55"/>
      <c r="B537" s="55"/>
      <c r="C537" s="55"/>
      <c r="D537" s="127"/>
      <c r="E537" s="47"/>
      <c r="F537" s="47"/>
      <c r="G537" s="129"/>
      <c r="H537" s="50"/>
      <c r="I537" s="50"/>
      <c r="J537" s="114"/>
      <c r="K537" s="52"/>
      <c r="L537" s="52"/>
      <c r="M537" s="52"/>
      <c r="N537" s="49"/>
      <c r="O537" s="49"/>
      <c r="AE537" s="128"/>
    </row>
    <row r="538" s="10" customFormat="true" ht="12" hidden="false" customHeight="false" outlineLevel="0" collapsed="false">
      <c r="A538" s="55"/>
      <c r="B538" s="55"/>
      <c r="C538" s="55"/>
      <c r="D538" s="127"/>
      <c r="E538" s="47"/>
      <c r="F538" s="47"/>
      <c r="G538" s="129"/>
      <c r="H538" s="50"/>
      <c r="I538" s="50"/>
      <c r="J538" s="114"/>
      <c r="K538" s="52"/>
      <c r="L538" s="52"/>
      <c r="M538" s="52"/>
      <c r="N538" s="49"/>
      <c r="O538" s="49"/>
      <c r="AE538" s="128"/>
    </row>
    <row r="539" s="10" customFormat="true" ht="12" hidden="false" customHeight="false" outlineLevel="0" collapsed="false">
      <c r="A539" s="55"/>
      <c r="B539" s="55"/>
      <c r="C539" s="55"/>
      <c r="D539" s="127"/>
      <c r="E539" s="47"/>
      <c r="F539" s="47"/>
      <c r="G539" s="129"/>
      <c r="H539" s="50"/>
      <c r="I539" s="50"/>
      <c r="J539" s="114"/>
      <c r="K539" s="52"/>
      <c r="L539" s="52"/>
      <c r="M539" s="52"/>
      <c r="N539" s="49"/>
      <c r="O539" s="49"/>
      <c r="AE539" s="128"/>
    </row>
    <row r="540" s="10" customFormat="true" ht="12" hidden="false" customHeight="false" outlineLevel="0" collapsed="false">
      <c r="A540" s="55"/>
      <c r="B540" s="55"/>
      <c r="C540" s="55"/>
      <c r="D540" s="127"/>
      <c r="E540" s="47"/>
      <c r="F540" s="47"/>
      <c r="G540" s="129"/>
      <c r="H540" s="50"/>
      <c r="I540" s="50"/>
      <c r="J540" s="114"/>
      <c r="K540" s="52"/>
      <c r="L540" s="52"/>
      <c r="M540" s="52"/>
      <c r="N540" s="49"/>
      <c r="O540" s="49"/>
      <c r="AE540" s="128"/>
    </row>
    <row r="541" s="10" customFormat="true" ht="12" hidden="false" customHeight="false" outlineLevel="0" collapsed="false">
      <c r="A541" s="55"/>
      <c r="B541" s="55"/>
      <c r="C541" s="55"/>
      <c r="D541" s="127"/>
      <c r="E541" s="47"/>
      <c r="F541" s="47"/>
      <c r="G541" s="129"/>
      <c r="H541" s="50"/>
      <c r="I541" s="50"/>
      <c r="J541" s="114"/>
      <c r="K541" s="52"/>
      <c r="L541" s="52"/>
      <c r="M541" s="52"/>
      <c r="N541" s="49"/>
      <c r="O541" s="49"/>
      <c r="AE541" s="128"/>
    </row>
    <row r="542" s="10" customFormat="true" ht="12" hidden="false" customHeight="false" outlineLevel="0" collapsed="false">
      <c r="A542" s="55"/>
      <c r="B542" s="55"/>
      <c r="C542" s="55"/>
      <c r="D542" s="127"/>
      <c r="E542" s="47"/>
      <c r="F542" s="47"/>
      <c r="G542" s="129"/>
      <c r="H542" s="50"/>
      <c r="I542" s="50"/>
      <c r="J542" s="114"/>
      <c r="K542" s="52"/>
      <c r="L542" s="52"/>
      <c r="M542" s="52"/>
      <c r="N542" s="49"/>
      <c r="O542" s="49"/>
      <c r="AE542" s="128"/>
    </row>
    <row r="543" s="10" customFormat="true" ht="12" hidden="false" customHeight="false" outlineLevel="0" collapsed="false">
      <c r="A543" s="55"/>
      <c r="B543" s="55"/>
      <c r="C543" s="55"/>
      <c r="D543" s="127"/>
      <c r="E543" s="47"/>
      <c r="F543" s="47"/>
      <c r="G543" s="129"/>
      <c r="H543" s="50"/>
      <c r="I543" s="50"/>
      <c r="J543" s="114"/>
      <c r="K543" s="52"/>
      <c r="L543" s="52"/>
      <c r="M543" s="52"/>
      <c r="N543" s="49"/>
      <c r="O543" s="49"/>
      <c r="AE543" s="128"/>
    </row>
    <row r="544" s="10" customFormat="true" ht="12" hidden="false" customHeight="false" outlineLevel="0" collapsed="false">
      <c r="A544" s="55"/>
      <c r="B544" s="55"/>
      <c r="C544" s="55"/>
      <c r="D544" s="127"/>
      <c r="E544" s="47"/>
      <c r="F544" s="47"/>
      <c r="G544" s="129"/>
      <c r="H544" s="50"/>
      <c r="I544" s="50"/>
      <c r="J544" s="114"/>
      <c r="K544" s="52"/>
      <c r="L544" s="52"/>
      <c r="M544" s="52"/>
      <c r="N544" s="49"/>
      <c r="O544" s="49"/>
      <c r="AE544" s="128"/>
    </row>
    <row r="545" s="10" customFormat="true" ht="12" hidden="false" customHeight="false" outlineLevel="0" collapsed="false">
      <c r="A545" s="55"/>
      <c r="B545" s="55"/>
      <c r="C545" s="55"/>
      <c r="D545" s="127"/>
      <c r="E545" s="47"/>
      <c r="F545" s="47"/>
      <c r="G545" s="129"/>
      <c r="H545" s="50"/>
      <c r="I545" s="50"/>
      <c r="J545" s="114"/>
      <c r="K545" s="52"/>
      <c r="L545" s="52"/>
      <c r="M545" s="52"/>
      <c r="N545" s="49"/>
      <c r="O545" s="49"/>
      <c r="AE545" s="128"/>
    </row>
    <row r="546" s="10" customFormat="true" ht="12" hidden="false" customHeight="false" outlineLevel="0" collapsed="false">
      <c r="A546" s="55"/>
      <c r="B546" s="55"/>
      <c r="C546" s="55"/>
      <c r="D546" s="127"/>
      <c r="E546" s="47"/>
      <c r="F546" s="47"/>
      <c r="G546" s="129"/>
      <c r="H546" s="50"/>
      <c r="I546" s="50"/>
      <c r="J546" s="114"/>
      <c r="K546" s="52"/>
      <c r="L546" s="52"/>
      <c r="M546" s="52"/>
      <c r="N546" s="49"/>
      <c r="O546" s="49"/>
      <c r="AE546" s="128"/>
    </row>
    <row r="547" s="10" customFormat="true" ht="12" hidden="false" customHeight="false" outlineLevel="0" collapsed="false">
      <c r="A547" s="55"/>
      <c r="B547" s="55"/>
      <c r="C547" s="55"/>
      <c r="D547" s="127"/>
      <c r="E547" s="47"/>
      <c r="F547" s="47"/>
      <c r="G547" s="129"/>
      <c r="H547" s="50"/>
      <c r="I547" s="50"/>
      <c r="J547" s="114"/>
      <c r="K547" s="52"/>
      <c r="L547" s="52"/>
      <c r="M547" s="52"/>
      <c r="N547" s="49"/>
      <c r="O547" s="49"/>
      <c r="AE547" s="128"/>
    </row>
    <row r="548" s="10" customFormat="true" ht="12" hidden="false" customHeight="false" outlineLevel="0" collapsed="false">
      <c r="A548" s="55"/>
      <c r="B548" s="55"/>
      <c r="C548" s="55"/>
      <c r="D548" s="127"/>
      <c r="E548" s="47"/>
      <c r="F548" s="47"/>
      <c r="G548" s="129"/>
      <c r="H548" s="50"/>
      <c r="I548" s="50"/>
      <c r="J548" s="114"/>
      <c r="K548" s="52"/>
      <c r="L548" s="52"/>
      <c r="M548" s="52"/>
      <c r="N548" s="49"/>
      <c r="O548" s="49"/>
      <c r="AE548" s="128"/>
    </row>
    <row r="549" s="10" customFormat="true" ht="12" hidden="false" customHeight="false" outlineLevel="0" collapsed="false">
      <c r="A549" s="55"/>
      <c r="B549" s="55"/>
      <c r="C549" s="55"/>
      <c r="D549" s="127"/>
      <c r="E549" s="47"/>
      <c r="F549" s="47"/>
      <c r="G549" s="129"/>
      <c r="H549" s="50"/>
      <c r="I549" s="50"/>
      <c r="J549" s="114"/>
      <c r="K549" s="52"/>
      <c r="L549" s="52"/>
      <c r="M549" s="52"/>
      <c r="N549" s="49"/>
      <c r="O549" s="49"/>
      <c r="AE549" s="128"/>
    </row>
    <row r="550" s="10" customFormat="true" ht="12" hidden="false" customHeight="false" outlineLevel="0" collapsed="false">
      <c r="A550" s="55"/>
      <c r="B550" s="55"/>
      <c r="C550" s="55"/>
      <c r="D550" s="127"/>
      <c r="E550" s="47"/>
      <c r="F550" s="47"/>
      <c r="G550" s="129"/>
      <c r="H550" s="50"/>
      <c r="I550" s="50"/>
      <c r="J550" s="114"/>
      <c r="K550" s="52"/>
      <c r="L550" s="52"/>
      <c r="M550" s="52"/>
      <c r="N550" s="49"/>
      <c r="O550" s="49"/>
      <c r="AE550" s="128"/>
    </row>
    <row r="551" s="10" customFormat="true" ht="12" hidden="false" customHeight="false" outlineLevel="0" collapsed="false">
      <c r="A551" s="55"/>
      <c r="B551" s="55"/>
      <c r="C551" s="55"/>
      <c r="D551" s="127"/>
      <c r="E551" s="47"/>
      <c r="F551" s="47"/>
      <c r="G551" s="129"/>
      <c r="H551" s="50"/>
      <c r="I551" s="50"/>
      <c r="J551" s="114"/>
      <c r="K551" s="52"/>
      <c r="L551" s="52"/>
      <c r="M551" s="52"/>
      <c r="N551" s="49"/>
      <c r="O551" s="49"/>
      <c r="AE551" s="128"/>
    </row>
    <row r="552" s="10" customFormat="true" ht="12" hidden="false" customHeight="false" outlineLevel="0" collapsed="false">
      <c r="A552" s="55"/>
      <c r="B552" s="55"/>
      <c r="C552" s="55"/>
      <c r="D552" s="127"/>
      <c r="E552" s="47"/>
      <c r="F552" s="47"/>
      <c r="G552" s="129"/>
      <c r="H552" s="50"/>
      <c r="I552" s="50"/>
      <c r="J552" s="114"/>
      <c r="K552" s="52"/>
      <c r="L552" s="52"/>
      <c r="M552" s="52"/>
      <c r="N552" s="49"/>
      <c r="O552" s="49"/>
      <c r="AE552" s="128"/>
    </row>
    <row r="553" s="10" customFormat="true" ht="12" hidden="false" customHeight="false" outlineLevel="0" collapsed="false">
      <c r="A553" s="55"/>
      <c r="B553" s="55"/>
      <c r="C553" s="55"/>
      <c r="D553" s="127"/>
      <c r="E553" s="47"/>
      <c r="F553" s="47"/>
      <c r="G553" s="129"/>
      <c r="H553" s="50"/>
      <c r="I553" s="50"/>
      <c r="J553" s="114"/>
      <c r="K553" s="52"/>
      <c r="L553" s="52"/>
      <c r="M553" s="52"/>
      <c r="N553" s="49"/>
      <c r="O553" s="49"/>
      <c r="AE553" s="128"/>
    </row>
    <row r="554" s="10" customFormat="true" ht="12" hidden="false" customHeight="false" outlineLevel="0" collapsed="false">
      <c r="A554" s="55"/>
      <c r="B554" s="55"/>
      <c r="C554" s="55"/>
      <c r="D554" s="127"/>
      <c r="E554" s="47"/>
      <c r="F554" s="47"/>
      <c r="G554" s="129"/>
      <c r="H554" s="50"/>
      <c r="I554" s="50"/>
      <c r="J554" s="114"/>
      <c r="K554" s="52"/>
      <c r="L554" s="52"/>
      <c r="M554" s="52"/>
      <c r="N554" s="49"/>
      <c r="O554" s="49"/>
      <c r="AE554" s="128"/>
    </row>
    <row r="555" s="10" customFormat="true" ht="12" hidden="false" customHeight="false" outlineLevel="0" collapsed="false">
      <c r="A555" s="55"/>
      <c r="B555" s="55"/>
      <c r="C555" s="55"/>
      <c r="D555" s="127"/>
      <c r="E555" s="47"/>
      <c r="F555" s="47"/>
      <c r="G555" s="129"/>
      <c r="H555" s="50"/>
      <c r="I555" s="50"/>
      <c r="J555" s="114"/>
      <c r="K555" s="52"/>
      <c r="L555" s="52"/>
      <c r="M555" s="52"/>
      <c r="N555" s="49"/>
      <c r="O555" s="49"/>
      <c r="AE555" s="128"/>
    </row>
    <row r="556" s="10" customFormat="true" ht="12" hidden="false" customHeight="false" outlineLevel="0" collapsed="false">
      <c r="A556" s="55"/>
      <c r="B556" s="55"/>
      <c r="C556" s="55"/>
      <c r="D556" s="127"/>
      <c r="E556" s="47"/>
      <c r="F556" s="47"/>
      <c r="G556" s="129"/>
      <c r="H556" s="50"/>
      <c r="I556" s="50"/>
      <c r="J556" s="114"/>
      <c r="K556" s="52"/>
      <c r="L556" s="52"/>
      <c r="M556" s="52"/>
      <c r="N556" s="49"/>
      <c r="O556" s="49"/>
      <c r="AE556" s="128"/>
    </row>
    <row r="557" s="10" customFormat="true" ht="12" hidden="false" customHeight="false" outlineLevel="0" collapsed="false">
      <c r="A557" s="55"/>
      <c r="B557" s="55"/>
      <c r="C557" s="55"/>
      <c r="D557" s="127"/>
      <c r="E557" s="47"/>
      <c r="F557" s="47"/>
      <c r="G557" s="129"/>
      <c r="H557" s="50"/>
      <c r="I557" s="50"/>
      <c r="J557" s="114"/>
      <c r="K557" s="52"/>
      <c r="L557" s="52"/>
      <c r="M557" s="52"/>
      <c r="N557" s="49"/>
      <c r="O557" s="49"/>
      <c r="AE557" s="128"/>
    </row>
    <row r="558" s="10" customFormat="true" ht="12" hidden="false" customHeight="false" outlineLevel="0" collapsed="false">
      <c r="A558" s="55"/>
      <c r="B558" s="55"/>
      <c r="C558" s="55"/>
      <c r="D558" s="127"/>
      <c r="E558" s="47"/>
      <c r="F558" s="47"/>
      <c r="G558" s="129"/>
      <c r="H558" s="50"/>
      <c r="I558" s="50"/>
      <c r="J558" s="114"/>
      <c r="K558" s="52"/>
      <c r="L558" s="52"/>
      <c r="M558" s="52"/>
      <c r="N558" s="49"/>
      <c r="O558" s="49"/>
      <c r="AE558" s="128"/>
    </row>
    <row r="559" s="10" customFormat="true" ht="12" hidden="false" customHeight="false" outlineLevel="0" collapsed="false">
      <c r="A559" s="55"/>
      <c r="B559" s="55"/>
      <c r="C559" s="55"/>
      <c r="D559" s="127"/>
      <c r="E559" s="47"/>
      <c r="F559" s="47"/>
      <c r="G559" s="129"/>
      <c r="H559" s="50"/>
      <c r="I559" s="50"/>
      <c r="J559" s="114"/>
      <c r="K559" s="52"/>
      <c r="L559" s="52"/>
      <c r="M559" s="52"/>
      <c r="N559" s="49"/>
      <c r="O559" s="49"/>
      <c r="AE559" s="128"/>
    </row>
    <row r="560" s="10" customFormat="true" ht="12" hidden="false" customHeight="false" outlineLevel="0" collapsed="false">
      <c r="A560" s="55"/>
      <c r="B560" s="55"/>
      <c r="C560" s="55"/>
      <c r="D560" s="127"/>
      <c r="E560" s="47"/>
      <c r="F560" s="47"/>
      <c r="G560" s="129"/>
      <c r="H560" s="50"/>
      <c r="I560" s="50"/>
      <c r="J560" s="114"/>
      <c r="K560" s="52"/>
      <c r="L560" s="52"/>
      <c r="M560" s="52"/>
      <c r="N560" s="49"/>
      <c r="O560" s="49"/>
      <c r="AE560" s="128"/>
    </row>
    <row r="561" s="10" customFormat="true" ht="12" hidden="false" customHeight="false" outlineLevel="0" collapsed="false">
      <c r="A561" s="55"/>
      <c r="B561" s="55"/>
      <c r="C561" s="55"/>
      <c r="D561" s="127"/>
      <c r="E561" s="47"/>
      <c r="F561" s="47"/>
      <c r="G561" s="129"/>
      <c r="H561" s="50"/>
      <c r="I561" s="50"/>
      <c r="J561" s="114"/>
      <c r="K561" s="52"/>
      <c r="L561" s="52"/>
      <c r="M561" s="52"/>
      <c r="N561" s="49"/>
      <c r="O561" s="49"/>
      <c r="AE561" s="128"/>
    </row>
    <row r="562" s="10" customFormat="true" ht="12" hidden="false" customHeight="false" outlineLevel="0" collapsed="false">
      <c r="A562" s="55"/>
      <c r="B562" s="55"/>
      <c r="C562" s="55"/>
      <c r="D562" s="127"/>
      <c r="E562" s="47"/>
      <c r="F562" s="47"/>
      <c r="G562" s="129"/>
      <c r="H562" s="50"/>
      <c r="I562" s="50"/>
      <c r="J562" s="114"/>
      <c r="K562" s="52"/>
      <c r="L562" s="52"/>
      <c r="M562" s="52"/>
      <c r="N562" s="49"/>
      <c r="O562" s="49"/>
      <c r="AE562" s="128"/>
    </row>
    <row r="563" s="10" customFormat="true" ht="12" hidden="false" customHeight="false" outlineLevel="0" collapsed="false">
      <c r="A563" s="55"/>
      <c r="B563" s="55"/>
      <c r="C563" s="55"/>
      <c r="D563" s="127"/>
      <c r="E563" s="47"/>
      <c r="F563" s="47"/>
      <c r="G563" s="129"/>
      <c r="H563" s="50"/>
      <c r="I563" s="50"/>
      <c r="J563" s="114"/>
      <c r="K563" s="52"/>
      <c r="L563" s="52"/>
      <c r="M563" s="52"/>
      <c r="N563" s="49"/>
      <c r="O563" s="49"/>
      <c r="AE563" s="128"/>
    </row>
    <row r="564" s="10" customFormat="true" ht="12" hidden="false" customHeight="false" outlineLevel="0" collapsed="false">
      <c r="A564" s="55"/>
      <c r="B564" s="55"/>
      <c r="C564" s="55"/>
      <c r="D564" s="127"/>
      <c r="E564" s="47"/>
      <c r="F564" s="47"/>
      <c r="G564" s="129"/>
      <c r="H564" s="50"/>
      <c r="I564" s="50"/>
      <c r="J564" s="114"/>
      <c r="K564" s="52"/>
      <c r="L564" s="52"/>
      <c r="M564" s="52"/>
      <c r="N564" s="49"/>
      <c r="O564" s="49"/>
      <c r="AE564" s="128"/>
    </row>
    <row r="565" s="10" customFormat="true" ht="12" hidden="false" customHeight="false" outlineLevel="0" collapsed="false">
      <c r="A565" s="55"/>
      <c r="B565" s="55"/>
      <c r="C565" s="55"/>
      <c r="D565" s="127"/>
      <c r="E565" s="47"/>
      <c r="F565" s="47"/>
      <c r="G565" s="129"/>
      <c r="H565" s="50"/>
      <c r="I565" s="50"/>
      <c r="J565" s="114"/>
      <c r="K565" s="52"/>
      <c r="L565" s="52"/>
      <c r="M565" s="52"/>
      <c r="N565" s="49"/>
      <c r="O565" s="49"/>
      <c r="AE565" s="128"/>
    </row>
    <row r="566" s="10" customFormat="true" ht="12" hidden="false" customHeight="false" outlineLevel="0" collapsed="false">
      <c r="A566" s="55"/>
      <c r="B566" s="55"/>
      <c r="C566" s="55"/>
      <c r="D566" s="127"/>
      <c r="E566" s="47"/>
      <c r="F566" s="47"/>
      <c r="G566" s="129"/>
      <c r="H566" s="50"/>
      <c r="I566" s="50"/>
      <c r="J566" s="114"/>
      <c r="K566" s="52"/>
      <c r="L566" s="52"/>
      <c r="M566" s="52"/>
      <c r="N566" s="49"/>
      <c r="O566" s="49"/>
      <c r="AE566" s="128"/>
    </row>
    <row r="567" s="10" customFormat="true" ht="12" hidden="false" customHeight="false" outlineLevel="0" collapsed="false">
      <c r="A567" s="55"/>
      <c r="B567" s="55"/>
      <c r="C567" s="55"/>
      <c r="D567" s="127"/>
      <c r="E567" s="47"/>
      <c r="F567" s="47"/>
      <c r="G567" s="129"/>
      <c r="H567" s="50"/>
      <c r="I567" s="50"/>
      <c r="J567" s="114"/>
      <c r="K567" s="52"/>
      <c r="L567" s="52"/>
      <c r="M567" s="52"/>
      <c r="N567" s="49"/>
      <c r="O567" s="49"/>
      <c r="AE567" s="128"/>
    </row>
    <row r="568" s="10" customFormat="true" ht="12" hidden="false" customHeight="false" outlineLevel="0" collapsed="false">
      <c r="A568" s="55"/>
      <c r="B568" s="55"/>
      <c r="C568" s="55"/>
      <c r="D568" s="127"/>
      <c r="E568" s="47"/>
      <c r="F568" s="47"/>
      <c r="G568" s="129"/>
      <c r="H568" s="50"/>
      <c r="I568" s="50"/>
      <c r="J568" s="114"/>
      <c r="K568" s="52"/>
      <c r="L568" s="52"/>
      <c r="M568" s="52"/>
      <c r="N568" s="49"/>
      <c r="O568" s="49"/>
      <c r="AE568" s="128"/>
    </row>
    <row r="569" s="10" customFormat="true" ht="12" hidden="false" customHeight="false" outlineLevel="0" collapsed="false">
      <c r="A569" s="55"/>
      <c r="B569" s="55"/>
      <c r="C569" s="55"/>
      <c r="D569" s="127"/>
      <c r="E569" s="47"/>
      <c r="F569" s="47"/>
      <c r="G569" s="129"/>
      <c r="H569" s="50"/>
      <c r="I569" s="50"/>
      <c r="J569" s="114"/>
      <c r="K569" s="52"/>
      <c r="L569" s="52"/>
      <c r="M569" s="52"/>
      <c r="N569" s="49"/>
      <c r="O569" s="49"/>
      <c r="AE569" s="128"/>
    </row>
    <row r="570" s="10" customFormat="true" ht="12" hidden="false" customHeight="false" outlineLevel="0" collapsed="false">
      <c r="A570" s="55"/>
      <c r="B570" s="55"/>
      <c r="C570" s="55"/>
      <c r="D570" s="127"/>
      <c r="E570" s="47"/>
      <c r="F570" s="47"/>
      <c r="G570" s="129"/>
      <c r="H570" s="50"/>
      <c r="I570" s="50"/>
      <c r="J570" s="114"/>
      <c r="K570" s="52"/>
      <c r="L570" s="52"/>
      <c r="M570" s="52"/>
      <c r="N570" s="49"/>
      <c r="O570" s="49"/>
      <c r="AE570" s="128"/>
    </row>
    <row r="571" s="10" customFormat="true" ht="12" hidden="false" customHeight="false" outlineLevel="0" collapsed="false">
      <c r="A571" s="55"/>
      <c r="B571" s="55"/>
      <c r="C571" s="55"/>
      <c r="D571" s="127"/>
      <c r="E571" s="47"/>
      <c r="F571" s="47"/>
      <c r="G571" s="129"/>
      <c r="H571" s="50"/>
      <c r="I571" s="50"/>
      <c r="J571" s="114"/>
      <c r="K571" s="52"/>
      <c r="L571" s="52"/>
      <c r="M571" s="52"/>
      <c r="N571" s="49"/>
      <c r="O571" s="49"/>
      <c r="AE571" s="128"/>
    </row>
    <row r="572" s="10" customFormat="true" ht="12" hidden="false" customHeight="false" outlineLevel="0" collapsed="false">
      <c r="A572" s="55"/>
      <c r="B572" s="55"/>
      <c r="C572" s="55"/>
      <c r="D572" s="127"/>
      <c r="E572" s="47"/>
      <c r="F572" s="47"/>
      <c r="G572" s="129"/>
      <c r="H572" s="50"/>
      <c r="I572" s="50"/>
      <c r="J572" s="114"/>
      <c r="K572" s="52"/>
      <c r="L572" s="52"/>
      <c r="M572" s="52"/>
      <c r="N572" s="49"/>
      <c r="O572" s="49"/>
      <c r="AE572" s="128"/>
    </row>
    <row r="573" s="10" customFormat="true" ht="12" hidden="false" customHeight="false" outlineLevel="0" collapsed="false">
      <c r="A573" s="55"/>
      <c r="B573" s="55"/>
      <c r="C573" s="55"/>
      <c r="D573" s="127"/>
      <c r="E573" s="47"/>
      <c r="F573" s="47"/>
      <c r="G573" s="129"/>
      <c r="H573" s="50"/>
      <c r="I573" s="50"/>
      <c r="J573" s="114"/>
      <c r="K573" s="52"/>
      <c r="L573" s="52"/>
      <c r="M573" s="52"/>
      <c r="N573" s="49"/>
      <c r="O573" s="49"/>
      <c r="AE573" s="128"/>
    </row>
    <row r="574" s="10" customFormat="true" ht="12" hidden="false" customHeight="false" outlineLevel="0" collapsed="false">
      <c r="A574" s="55"/>
      <c r="B574" s="55"/>
      <c r="C574" s="55"/>
      <c r="D574" s="127"/>
      <c r="E574" s="47"/>
      <c r="F574" s="47"/>
      <c r="G574" s="129"/>
      <c r="H574" s="50"/>
      <c r="I574" s="50"/>
      <c r="J574" s="114"/>
      <c r="K574" s="52"/>
      <c r="L574" s="52"/>
      <c r="M574" s="52"/>
      <c r="N574" s="49"/>
      <c r="O574" s="49"/>
      <c r="AE574" s="128"/>
    </row>
    <row r="575" s="10" customFormat="true" ht="12" hidden="false" customHeight="false" outlineLevel="0" collapsed="false">
      <c r="A575" s="55"/>
      <c r="B575" s="55"/>
      <c r="C575" s="55"/>
      <c r="D575" s="127"/>
      <c r="E575" s="47"/>
      <c r="F575" s="47"/>
      <c r="G575" s="129"/>
      <c r="H575" s="50"/>
      <c r="I575" s="50"/>
      <c r="J575" s="114"/>
      <c r="K575" s="52"/>
      <c r="L575" s="52"/>
      <c r="M575" s="52"/>
      <c r="N575" s="49"/>
      <c r="O575" s="49"/>
      <c r="AE575" s="128"/>
    </row>
    <row r="576" s="10" customFormat="true" ht="12" hidden="false" customHeight="false" outlineLevel="0" collapsed="false">
      <c r="A576" s="55"/>
      <c r="B576" s="55"/>
      <c r="C576" s="55"/>
      <c r="D576" s="127"/>
      <c r="E576" s="47"/>
      <c r="F576" s="47"/>
      <c r="G576" s="129"/>
      <c r="H576" s="50"/>
      <c r="I576" s="50"/>
      <c r="J576" s="114"/>
      <c r="K576" s="52"/>
      <c r="L576" s="52"/>
      <c r="M576" s="52"/>
      <c r="N576" s="49"/>
      <c r="O576" s="49"/>
      <c r="AE576" s="128"/>
    </row>
    <row r="577" s="10" customFormat="true" ht="12" hidden="false" customHeight="false" outlineLevel="0" collapsed="false">
      <c r="A577" s="55"/>
      <c r="B577" s="55"/>
      <c r="C577" s="55"/>
      <c r="D577" s="127"/>
      <c r="E577" s="47"/>
      <c r="F577" s="47"/>
      <c r="G577" s="129"/>
      <c r="H577" s="50"/>
      <c r="I577" s="50"/>
      <c r="J577" s="114"/>
      <c r="K577" s="52"/>
      <c r="L577" s="52"/>
      <c r="M577" s="52"/>
      <c r="N577" s="49"/>
      <c r="O577" s="49"/>
      <c r="AE577" s="128"/>
    </row>
    <row r="578" s="10" customFormat="true" ht="12" hidden="false" customHeight="false" outlineLevel="0" collapsed="false">
      <c r="A578" s="55"/>
      <c r="B578" s="55"/>
      <c r="C578" s="55"/>
      <c r="D578" s="127"/>
      <c r="E578" s="47"/>
      <c r="F578" s="47"/>
      <c r="G578" s="129"/>
      <c r="H578" s="50"/>
      <c r="I578" s="50"/>
      <c r="J578" s="114"/>
      <c r="K578" s="52"/>
      <c r="L578" s="52"/>
      <c r="M578" s="52"/>
      <c r="N578" s="49"/>
      <c r="O578" s="49"/>
      <c r="AE578" s="128"/>
    </row>
    <row r="579" s="10" customFormat="true" ht="12" hidden="false" customHeight="false" outlineLevel="0" collapsed="false">
      <c r="A579" s="55"/>
      <c r="B579" s="55"/>
      <c r="C579" s="55"/>
      <c r="D579" s="127"/>
      <c r="E579" s="47"/>
      <c r="F579" s="47"/>
      <c r="G579" s="129"/>
      <c r="H579" s="50"/>
      <c r="I579" s="50"/>
      <c r="J579" s="114"/>
      <c r="K579" s="52"/>
      <c r="L579" s="52"/>
      <c r="M579" s="52"/>
      <c r="N579" s="49"/>
      <c r="O579" s="49"/>
      <c r="AE579" s="128"/>
    </row>
    <row r="580" s="10" customFormat="true" ht="12" hidden="false" customHeight="false" outlineLevel="0" collapsed="false">
      <c r="A580" s="55"/>
      <c r="B580" s="55"/>
      <c r="C580" s="55"/>
      <c r="D580" s="127"/>
      <c r="E580" s="47"/>
      <c r="F580" s="47"/>
      <c r="G580" s="129"/>
      <c r="H580" s="50"/>
      <c r="I580" s="50"/>
      <c r="J580" s="114"/>
      <c r="K580" s="52"/>
      <c r="L580" s="52"/>
      <c r="M580" s="52"/>
      <c r="N580" s="49"/>
      <c r="O580" s="49"/>
      <c r="AE580" s="128"/>
    </row>
    <row r="581" s="10" customFormat="true" ht="12" hidden="false" customHeight="false" outlineLevel="0" collapsed="false">
      <c r="A581" s="55"/>
      <c r="B581" s="55"/>
      <c r="C581" s="55"/>
      <c r="D581" s="127"/>
      <c r="E581" s="47"/>
      <c r="F581" s="47"/>
      <c r="G581" s="129"/>
      <c r="H581" s="50"/>
      <c r="I581" s="50"/>
      <c r="J581" s="114"/>
      <c r="K581" s="52"/>
      <c r="L581" s="52"/>
      <c r="M581" s="52"/>
      <c r="N581" s="49"/>
      <c r="O581" s="49"/>
      <c r="AE581" s="128"/>
    </row>
    <row r="582" s="10" customFormat="true" ht="12" hidden="false" customHeight="false" outlineLevel="0" collapsed="false">
      <c r="A582" s="55"/>
      <c r="B582" s="55"/>
      <c r="C582" s="55"/>
      <c r="D582" s="127"/>
      <c r="E582" s="47"/>
      <c r="F582" s="47"/>
      <c r="G582" s="129"/>
      <c r="H582" s="50"/>
      <c r="I582" s="50"/>
      <c r="J582" s="114"/>
      <c r="K582" s="52"/>
      <c r="L582" s="52"/>
      <c r="M582" s="52"/>
      <c r="N582" s="49"/>
      <c r="O582" s="49"/>
      <c r="AE582" s="128"/>
    </row>
    <row r="583" s="10" customFormat="true" ht="12" hidden="false" customHeight="false" outlineLevel="0" collapsed="false">
      <c r="A583" s="55"/>
      <c r="B583" s="55"/>
      <c r="C583" s="55"/>
      <c r="D583" s="127"/>
      <c r="E583" s="47"/>
      <c r="F583" s="47"/>
      <c r="G583" s="129"/>
      <c r="H583" s="50"/>
      <c r="I583" s="50"/>
      <c r="J583" s="114"/>
      <c r="K583" s="52"/>
      <c r="L583" s="52"/>
      <c r="M583" s="52"/>
      <c r="N583" s="49"/>
      <c r="O583" s="49"/>
      <c r="AE583" s="128"/>
    </row>
    <row r="584" s="10" customFormat="true" ht="12" hidden="false" customHeight="false" outlineLevel="0" collapsed="false">
      <c r="A584" s="55"/>
      <c r="B584" s="55"/>
      <c r="C584" s="55"/>
      <c r="D584" s="127"/>
      <c r="E584" s="47"/>
      <c r="F584" s="47"/>
      <c r="G584" s="129"/>
      <c r="H584" s="50"/>
      <c r="I584" s="50"/>
      <c r="J584" s="114"/>
      <c r="K584" s="52"/>
      <c r="L584" s="52"/>
      <c r="M584" s="52"/>
      <c r="N584" s="49"/>
      <c r="O584" s="49"/>
      <c r="AE584" s="128"/>
    </row>
    <row r="585" s="10" customFormat="true" ht="12" hidden="false" customHeight="false" outlineLevel="0" collapsed="false">
      <c r="A585" s="55"/>
      <c r="B585" s="55"/>
      <c r="C585" s="55"/>
      <c r="D585" s="127"/>
      <c r="E585" s="47"/>
      <c r="F585" s="47"/>
      <c r="G585" s="129"/>
      <c r="H585" s="50"/>
      <c r="I585" s="50"/>
      <c r="J585" s="114"/>
      <c r="K585" s="52"/>
      <c r="L585" s="52"/>
      <c r="M585" s="52"/>
      <c r="N585" s="49"/>
      <c r="O585" s="49"/>
      <c r="AE585" s="128"/>
    </row>
    <row r="586" s="10" customFormat="true" ht="12" hidden="false" customHeight="false" outlineLevel="0" collapsed="false">
      <c r="A586" s="55"/>
      <c r="B586" s="55"/>
      <c r="C586" s="55"/>
      <c r="D586" s="127"/>
      <c r="E586" s="47"/>
      <c r="F586" s="47"/>
      <c r="G586" s="129"/>
      <c r="H586" s="50"/>
      <c r="I586" s="50"/>
      <c r="J586" s="114"/>
      <c r="K586" s="52"/>
      <c r="L586" s="52"/>
      <c r="M586" s="52"/>
      <c r="N586" s="49"/>
      <c r="O586" s="49"/>
      <c r="AE586" s="128"/>
    </row>
    <row r="587" s="10" customFormat="true" ht="12" hidden="false" customHeight="false" outlineLevel="0" collapsed="false">
      <c r="A587" s="55"/>
      <c r="B587" s="55"/>
      <c r="C587" s="55"/>
      <c r="D587" s="127"/>
      <c r="E587" s="47"/>
      <c r="F587" s="47"/>
      <c r="G587" s="129"/>
      <c r="H587" s="50"/>
      <c r="I587" s="50"/>
      <c r="J587" s="114"/>
      <c r="K587" s="52"/>
      <c r="L587" s="52"/>
      <c r="M587" s="52"/>
      <c r="N587" s="49"/>
      <c r="O587" s="49"/>
      <c r="AE587" s="128"/>
    </row>
    <row r="588" s="10" customFormat="true" ht="12" hidden="false" customHeight="false" outlineLevel="0" collapsed="false">
      <c r="A588" s="55"/>
      <c r="B588" s="55"/>
      <c r="C588" s="55"/>
      <c r="D588" s="127"/>
      <c r="E588" s="47"/>
      <c r="F588" s="47"/>
      <c r="G588" s="129"/>
      <c r="H588" s="50"/>
      <c r="I588" s="50"/>
      <c r="J588" s="114"/>
      <c r="K588" s="52"/>
      <c r="L588" s="52"/>
      <c r="M588" s="52"/>
      <c r="N588" s="49"/>
      <c r="O588" s="49"/>
      <c r="AE588" s="128"/>
    </row>
    <row r="589" s="10" customFormat="true" ht="12" hidden="false" customHeight="false" outlineLevel="0" collapsed="false">
      <c r="A589" s="55"/>
      <c r="B589" s="55"/>
      <c r="C589" s="55"/>
      <c r="D589" s="127"/>
      <c r="E589" s="47"/>
      <c r="F589" s="47"/>
      <c r="G589" s="129"/>
      <c r="H589" s="50"/>
      <c r="I589" s="50"/>
      <c r="J589" s="114"/>
      <c r="K589" s="52"/>
      <c r="L589" s="52"/>
      <c r="M589" s="52"/>
      <c r="N589" s="49"/>
      <c r="O589" s="49"/>
      <c r="AE589" s="128"/>
    </row>
    <row r="590" s="10" customFormat="true" ht="12" hidden="false" customHeight="false" outlineLevel="0" collapsed="false">
      <c r="A590" s="55"/>
      <c r="B590" s="55"/>
      <c r="C590" s="55"/>
      <c r="D590" s="127"/>
      <c r="E590" s="47"/>
      <c r="F590" s="47"/>
      <c r="G590" s="129"/>
      <c r="H590" s="50"/>
      <c r="I590" s="50"/>
      <c r="J590" s="114"/>
      <c r="K590" s="52"/>
      <c r="L590" s="52"/>
      <c r="M590" s="52"/>
      <c r="N590" s="49"/>
      <c r="O590" s="49"/>
      <c r="AE590" s="128"/>
    </row>
    <row r="591" s="10" customFormat="true" ht="12" hidden="false" customHeight="false" outlineLevel="0" collapsed="false">
      <c r="A591" s="55"/>
      <c r="B591" s="55"/>
      <c r="C591" s="55"/>
      <c r="D591" s="127"/>
      <c r="E591" s="47"/>
      <c r="F591" s="47"/>
      <c r="G591" s="129"/>
      <c r="H591" s="50"/>
      <c r="I591" s="50"/>
      <c r="J591" s="114"/>
      <c r="K591" s="52"/>
      <c r="L591" s="52"/>
      <c r="M591" s="52"/>
      <c r="N591" s="49"/>
      <c r="O591" s="49"/>
      <c r="AE591" s="128"/>
    </row>
    <row r="592" s="10" customFormat="true" ht="12" hidden="false" customHeight="false" outlineLevel="0" collapsed="false">
      <c r="A592" s="55"/>
      <c r="B592" s="55"/>
      <c r="C592" s="55"/>
      <c r="D592" s="127"/>
      <c r="E592" s="47"/>
      <c r="F592" s="47"/>
      <c r="G592" s="129"/>
      <c r="H592" s="50"/>
      <c r="I592" s="50"/>
      <c r="J592" s="114"/>
      <c r="K592" s="52"/>
      <c r="L592" s="52"/>
      <c r="M592" s="52"/>
      <c r="N592" s="49"/>
      <c r="O592" s="49"/>
      <c r="AE592" s="128"/>
    </row>
    <row r="593" s="10" customFormat="true" ht="12" hidden="false" customHeight="false" outlineLevel="0" collapsed="false">
      <c r="A593" s="55"/>
      <c r="B593" s="55"/>
      <c r="C593" s="55"/>
      <c r="D593" s="127"/>
      <c r="E593" s="47"/>
      <c r="F593" s="47"/>
      <c r="G593" s="129"/>
      <c r="H593" s="50"/>
      <c r="I593" s="50"/>
      <c r="J593" s="114"/>
      <c r="K593" s="52"/>
      <c r="L593" s="52"/>
      <c r="M593" s="52"/>
      <c r="N593" s="49"/>
      <c r="O593" s="49"/>
      <c r="AE593" s="128"/>
    </row>
    <row r="594" s="10" customFormat="true" ht="12" hidden="false" customHeight="false" outlineLevel="0" collapsed="false">
      <c r="A594" s="55"/>
      <c r="B594" s="55"/>
      <c r="C594" s="55"/>
      <c r="D594" s="127"/>
      <c r="E594" s="47"/>
      <c r="F594" s="47"/>
      <c r="G594" s="129"/>
      <c r="H594" s="50"/>
      <c r="I594" s="50"/>
      <c r="J594" s="114"/>
      <c r="K594" s="52"/>
      <c r="L594" s="52"/>
      <c r="M594" s="52"/>
      <c r="N594" s="49"/>
      <c r="O594" s="49"/>
      <c r="AE594" s="128"/>
    </row>
    <row r="595" s="10" customFormat="true" ht="12" hidden="false" customHeight="false" outlineLevel="0" collapsed="false">
      <c r="A595" s="55"/>
      <c r="B595" s="55"/>
      <c r="C595" s="55"/>
      <c r="D595" s="127"/>
      <c r="E595" s="47"/>
      <c r="F595" s="47"/>
      <c r="G595" s="129"/>
      <c r="H595" s="50"/>
      <c r="I595" s="50"/>
      <c r="J595" s="114"/>
      <c r="K595" s="52"/>
      <c r="L595" s="52"/>
      <c r="M595" s="52"/>
      <c r="N595" s="49"/>
      <c r="O595" s="49"/>
      <c r="AE595" s="128"/>
    </row>
    <row r="596" s="10" customFormat="true" ht="12" hidden="false" customHeight="false" outlineLevel="0" collapsed="false">
      <c r="A596" s="55"/>
      <c r="B596" s="55"/>
      <c r="C596" s="55"/>
      <c r="D596" s="127"/>
      <c r="E596" s="47"/>
      <c r="F596" s="47"/>
      <c r="G596" s="129"/>
      <c r="H596" s="50"/>
      <c r="I596" s="50"/>
      <c r="J596" s="114"/>
      <c r="K596" s="52"/>
      <c r="L596" s="52"/>
      <c r="M596" s="52"/>
      <c r="N596" s="49"/>
      <c r="O596" s="49"/>
      <c r="AE596" s="128"/>
    </row>
    <row r="597" s="10" customFormat="true" ht="12" hidden="false" customHeight="false" outlineLevel="0" collapsed="false">
      <c r="A597" s="55"/>
      <c r="B597" s="55"/>
      <c r="C597" s="55"/>
      <c r="D597" s="127"/>
      <c r="E597" s="47"/>
      <c r="F597" s="47"/>
      <c r="G597" s="129"/>
      <c r="H597" s="50"/>
      <c r="I597" s="50"/>
      <c r="J597" s="114"/>
      <c r="K597" s="52"/>
      <c r="L597" s="52"/>
      <c r="M597" s="52"/>
      <c r="N597" s="49"/>
      <c r="O597" s="49"/>
      <c r="AE597" s="128"/>
    </row>
    <row r="598" s="10" customFormat="true" ht="12" hidden="false" customHeight="false" outlineLevel="0" collapsed="false">
      <c r="A598" s="55"/>
      <c r="B598" s="55"/>
      <c r="C598" s="55"/>
      <c r="D598" s="127"/>
      <c r="E598" s="47"/>
      <c r="F598" s="47"/>
      <c r="G598" s="129"/>
      <c r="H598" s="50"/>
      <c r="I598" s="50"/>
      <c r="J598" s="114"/>
      <c r="K598" s="52"/>
      <c r="L598" s="52"/>
      <c r="M598" s="52"/>
      <c r="N598" s="49"/>
      <c r="O598" s="49"/>
      <c r="AE598" s="128"/>
    </row>
    <row r="599" s="10" customFormat="true" ht="12" hidden="false" customHeight="false" outlineLevel="0" collapsed="false">
      <c r="A599" s="55"/>
      <c r="B599" s="55"/>
      <c r="C599" s="55"/>
      <c r="D599" s="127"/>
      <c r="E599" s="47"/>
      <c r="F599" s="47"/>
      <c r="G599" s="129"/>
      <c r="H599" s="50"/>
      <c r="I599" s="50"/>
      <c r="J599" s="114"/>
      <c r="K599" s="52"/>
      <c r="L599" s="52"/>
      <c r="M599" s="52"/>
      <c r="N599" s="49"/>
      <c r="O599" s="49"/>
      <c r="AE599" s="128"/>
    </row>
    <row r="600" s="10" customFormat="true" ht="12" hidden="false" customHeight="false" outlineLevel="0" collapsed="false">
      <c r="A600" s="55"/>
      <c r="B600" s="55"/>
      <c r="C600" s="55"/>
      <c r="D600" s="127"/>
      <c r="E600" s="47"/>
      <c r="F600" s="47"/>
      <c r="G600" s="129"/>
      <c r="H600" s="50"/>
      <c r="I600" s="50"/>
      <c r="J600" s="114"/>
      <c r="K600" s="52"/>
      <c r="L600" s="52"/>
      <c r="M600" s="52"/>
      <c r="N600" s="49"/>
      <c r="O600" s="49"/>
      <c r="AE600" s="128"/>
    </row>
    <row r="601" s="10" customFormat="true" ht="12" hidden="false" customHeight="false" outlineLevel="0" collapsed="false">
      <c r="A601" s="55"/>
      <c r="B601" s="55"/>
      <c r="C601" s="55"/>
      <c r="D601" s="127"/>
      <c r="E601" s="47"/>
      <c r="F601" s="47"/>
      <c r="G601" s="129"/>
      <c r="H601" s="50"/>
      <c r="I601" s="50"/>
      <c r="J601" s="114"/>
      <c r="K601" s="52"/>
      <c r="L601" s="52"/>
      <c r="M601" s="52"/>
      <c r="N601" s="49"/>
      <c r="O601" s="49"/>
      <c r="AE601" s="128"/>
    </row>
    <row r="602" s="10" customFormat="true" ht="12" hidden="false" customHeight="false" outlineLevel="0" collapsed="false">
      <c r="A602" s="55"/>
      <c r="B602" s="55"/>
      <c r="C602" s="55"/>
      <c r="D602" s="127"/>
      <c r="E602" s="47"/>
      <c r="F602" s="47"/>
      <c r="G602" s="129"/>
      <c r="H602" s="50"/>
      <c r="I602" s="50"/>
      <c r="J602" s="114"/>
      <c r="K602" s="52"/>
      <c r="L602" s="52"/>
      <c r="M602" s="52"/>
      <c r="N602" s="49"/>
      <c r="O602" s="49"/>
      <c r="AE602" s="128"/>
    </row>
    <row r="603" s="10" customFormat="true" ht="12" hidden="false" customHeight="false" outlineLevel="0" collapsed="false">
      <c r="A603" s="55"/>
      <c r="B603" s="55"/>
      <c r="C603" s="55"/>
      <c r="D603" s="127"/>
      <c r="E603" s="47"/>
      <c r="F603" s="47"/>
      <c r="G603" s="129"/>
      <c r="H603" s="50"/>
      <c r="I603" s="50"/>
      <c r="J603" s="114"/>
      <c r="K603" s="52"/>
      <c r="L603" s="52"/>
      <c r="M603" s="52"/>
      <c r="N603" s="49"/>
      <c r="O603" s="49"/>
      <c r="AE603" s="128"/>
    </row>
    <row r="604" s="10" customFormat="true" ht="12" hidden="false" customHeight="false" outlineLevel="0" collapsed="false">
      <c r="A604" s="55"/>
      <c r="B604" s="55"/>
      <c r="C604" s="55"/>
      <c r="D604" s="127"/>
      <c r="E604" s="47"/>
      <c r="F604" s="47"/>
      <c r="G604" s="129"/>
      <c r="H604" s="50"/>
      <c r="I604" s="50"/>
      <c r="J604" s="114"/>
      <c r="K604" s="52"/>
      <c r="L604" s="52"/>
      <c r="M604" s="52"/>
      <c r="N604" s="49"/>
      <c r="O604" s="49"/>
      <c r="AE604" s="128"/>
    </row>
    <row r="605" s="10" customFormat="true" ht="12" hidden="false" customHeight="false" outlineLevel="0" collapsed="false">
      <c r="A605" s="55"/>
      <c r="B605" s="55"/>
      <c r="C605" s="55"/>
      <c r="D605" s="127"/>
      <c r="E605" s="47"/>
      <c r="F605" s="47"/>
      <c r="G605" s="129"/>
      <c r="H605" s="50"/>
      <c r="I605" s="50"/>
      <c r="J605" s="114"/>
      <c r="K605" s="52"/>
      <c r="L605" s="52"/>
      <c r="M605" s="52"/>
      <c r="N605" s="49"/>
      <c r="O605" s="49"/>
      <c r="AE605" s="128"/>
    </row>
    <row r="606" s="10" customFormat="true" ht="12" hidden="false" customHeight="false" outlineLevel="0" collapsed="false">
      <c r="A606" s="55"/>
      <c r="B606" s="55"/>
      <c r="C606" s="55"/>
      <c r="D606" s="127"/>
      <c r="E606" s="47"/>
      <c r="F606" s="47"/>
      <c r="G606" s="129"/>
      <c r="H606" s="50"/>
      <c r="I606" s="50"/>
      <c r="J606" s="114"/>
      <c r="K606" s="52"/>
      <c r="L606" s="52"/>
      <c r="M606" s="52"/>
      <c r="N606" s="49"/>
      <c r="O606" s="49"/>
      <c r="AE606" s="128"/>
    </row>
    <row r="607" s="10" customFormat="true" ht="12" hidden="false" customHeight="false" outlineLevel="0" collapsed="false">
      <c r="A607" s="55"/>
      <c r="B607" s="55"/>
      <c r="C607" s="55"/>
      <c r="D607" s="127"/>
      <c r="E607" s="47"/>
      <c r="F607" s="47"/>
      <c r="G607" s="129"/>
      <c r="H607" s="50"/>
      <c r="I607" s="50"/>
      <c r="J607" s="114"/>
      <c r="K607" s="52"/>
      <c r="L607" s="52"/>
      <c r="M607" s="52"/>
      <c r="N607" s="49"/>
      <c r="O607" s="49"/>
      <c r="AE607" s="128"/>
    </row>
    <row r="608" s="10" customFormat="true" ht="12" hidden="false" customHeight="false" outlineLevel="0" collapsed="false">
      <c r="A608" s="55"/>
      <c r="B608" s="55"/>
      <c r="C608" s="55"/>
      <c r="D608" s="127"/>
      <c r="E608" s="47"/>
      <c r="F608" s="47"/>
      <c r="G608" s="129"/>
      <c r="H608" s="50"/>
      <c r="I608" s="50"/>
      <c r="J608" s="114"/>
      <c r="K608" s="52"/>
      <c r="L608" s="52"/>
      <c r="M608" s="52"/>
      <c r="N608" s="49"/>
      <c r="O608" s="49"/>
      <c r="AE608" s="128"/>
    </row>
    <row r="609" s="10" customFormat="true" ht="12" hidden="false" customHeight="false" outlineLevel="0" collapsed="false">
      <c r="A609" s="55"/>
      <c r="B609" s="55"/>
      <c r="C609" s="55"/>
      <c r="D609" s="127"/>
      <c r="E609" s="47"/>
      <c r="F609" s="47"/>
      <c r="G609" s="129"/>
      <c r="H609" s="50"/>
      <c r="I609" s="50"/>
      <c r="J609" s="114"/>
      <c r="K609" s="52"/>
      <c r="L609" s="52"/>
      <c r="M609" s="52"/>
      <c r="N609" s="49"/>
      <c r="O609" s="49"/>
      <c r="AE609" s="128"/>
    </row>
    <row r="610" s="10" customFormat="true" ht="12" hidden="false" customHeight="false" outlineLevel="0" collapsed="false">
      <c r="A610" s="55"/>
      <c r="B610" s="55"/>
      <c r="C610" s="55"/>
      <c r="D610" s="127"/>
      <c r="E610" s="47"/>
      <c r="F610" s="47"/>
      <c r="G610" s="129"/>
      <c r="H610" s="50"/>
      <c r="I610" s="50"/>
      <c r="J610" s="114"/>
      <c r="K610" s="52"/>
      <c r="L610" s="52"/>
      <c r="M610" s="52"/>
      <c r="N610" s="49"/>
      <c r="O610" s="49"/>
      <c r="AE610" s="128"/>
    </row>
    <row r="611" s="10" customFormat="true" ht="12" hidden="false" customHeight="false" outlineLevel="0" collapsed="false">
      <c r="A611" s="55"/>
      <c r="B611" s="55"/>
      <c r="C611" s="55"/>
      <c r="D611" s="127"/>
      <c r="E611" s="47"/>
      <c r="F611" s="47"/>
      <c r="G611" s="129"/>
      <c r="H611" s="50"/>
      <c r="I611" s="50"/>
      <c r="J611" s="114"/>
      <c r="K611" s="52"/>
      <c r="L611" s="52"/>
      <c r="M611" s="52"/>
      <c r="N611" s="49"/>
      <c r="O611" s="49"/>
      <c r="AE611" s="128"/>
    </row>
    <row r="612" s="10" customFormat="true" ht="12" hidden="false" customHeight="false" outlineLevel="0" collapsed="false">
      <c r="A612" s="55"/>
      <c r="B612" s="55"/>
      <c r="C612" s="55"/>
      <c r="D612" s="127"/>
      <c r="E612" s="47"/>
      <c r="F612" s="47"/>
      <c r="G612" s="129"/>
      <c r="H612" s="50"/>
      <c r="I612" s="50"/>
      <c r="J612" s="114"/>
      <c r="K612" s="52"/>
      <c r="L612" s="52"/>
      <c r="M612" s="52"/>
      <c r="N612" s="49"/>
      <c r="O612" s="49"/>
      <c r="AE612" s="128"/>
    </row>
    <row r="613" s="10" customFormat="true" ht="12" hidden="false" customHeight="false" outlineLevel="0" collapsed="false">
      <c r="A613" s="55"/>
      <c r="B613" s="55"/>
      <c r="C613" s="55"/>
      <c r="D613" s="127"/>
      <c r="E613" s="47"/>
      <c r="F613" s="47"/>
      <c r="G613" s="129"/>
      <c r="H613" s="50"/>
      <c r="I613" s="50"/>
      <c r="J613" s="114"/>
      <c r="K613" s="52"/>
      <c r="L613" s="52"/>
      <c r="M613" s="52"/>
      <c r="N613" s="49"/>
      <c r="O613" s="49"/>
      <c r="AE613" s="128"/>
    </row>
    <row r="614" s="10" customFormat="true" ht="12" hidden="false" customHeight="false" outlineLevel="0" collapsed="false">
      <c r="A614" s="55"/>
      <c r="B614" s="55"/>
      <c r="C614" s="55"/>
      <c r="D614" s="127"/>
      <c r="E614" s="47"/>
      <c r="F614" s="47"/>
      <c r="G614" s="129"/>
      <c r="H614" s="50"/>
      <c r="I614" s="50"/>
      <c r="J614" s="114"/>
      <c r="K614" s="52"/>
      <c r="L614" s="52"/>
      <c r="M614" s="52"/>
      <c r="N614" s="49"/>
      <c r="O614" s="49"/>
      <c r="AE614" s="128"/>
    </row>
    <row r="615" s="10" customFormat="true" ht="12" hidden="false" customHeight="false" outlineLevel="0" collapsed="false">
      <c r="A615" s="55"/>
      <c r="B615" s="55"/>
      <c r="C615" s="55"/>
      <c r="D615" s="127"/>
      <c r="E615" s="47"/>
      <c r="F615" s="47"/>
      <c r="G615" s="129"/>
      <c r="H615" s="50"/>
      <c r="I615" s="50"/>
      <c r="J615" s="114"/>
      <c r="K615" s="52"/>
      <c r="L615" s="52"/>
      <c r="M615" s="52"/>
      <c r="N615" s="49"/>
      <c r="O615" s="49"/>
      <c r="AE615" s="128"/>
    </row>
    <row r="616" s="10" customFormat="true" ht="12" hidden="false" customHeight="false" outlineLevel="0" collapsed="false">
      <c r="A616" s="55"/>
      <c r="B616" s="55"/>
      <c r="C616" s="55"/>
      <c r="D616" s="127"/>
      <c r="E616" s="47"/>
      <c r="F616" s="47"/>
      <c r="G616" s="129"/>
      <c r="H616" s="50"/>
      <c r="I616" s="50"/>
      <c r="J616" s="114"/>
      <c r="K616" s="52"/>
      <c r="L616" s="52"/>
      <c r="M616" s="52"/>
      <c r="N616" s="49"/>
      <c r="O616" s="49"/>
      <c r="AE616" s="128"/>
    </row>
    <row r="617" s="10" customFormat="true" ht="12" hidden="false" customHeight="false" outlineLevel="0" collapsed="false">
      <c r="A617" s="55"/>
      <c r="B617" s="55"/>
      <c r="C617" s="55"/>
      <c r="D617" s="127"/>
      <c r="E617" s="47"/>
      <c r="F617" s="47"/>
      <c r="G617" s="129"/>
      <c r="H617" s="50"/>
      <c r="I617" s="50"/>
      <c r="J617" s="114"/>
      <c r="K617" s="52"/>
      <c r="L617" s="52"/>
      <c r="M617" s="52"/>
      <c r="N617" s="49"/>
      <c r="O617" s="49"/>
      <c r="AE617" s="128"/>
    </row>
    <row r="618" s="10" customFormat="true" ht="12" hidden="false" customHeight="false" outlineLevel="0" collapsed="false">
      <c r="A618" s="55"/>
      <c r="B618" s="55"/>
      <c r="C618" s="55"/>
      <c r="D618" s="127"/>
      <c r="E618" s="47"/>
      <c r="F618" s="47"/>
      <c r="G618" s="129"/>
      <c r="H618" s="50"/>
      <c r="I618" s="50"/>
      <c r="J618" s="114"/>
      <c r="K618" s="52"/>
      <c r="L618" s="52"/>
      <c r="M618" s="52"/>
      <c r="N618" s="49"/>
      <c r="O618" s="49"/>
      <c r="AE618" s="128"/>
    </row>
    <row r="619" s="10" customFormat="true" ht="12" hidden="false" customHeight="false" outlineLevel="0" collapsed="false">
      <c r="A619" s="55"/>
      <c r="B619" s="55"/>
      <c r="C619" s="55"/>
      <c r="D619" s="127"/>
      <c r="E619" s="47"/>
      <c r="F619" s="47"/>
      <c r="G619" s="129"/>
      <c r="H619" s="50"/>
      <c r="I619" s="50"/>
      <c r="J619" s="114"/>
      <c r="K619" s="52"/>
      <c r="L619" s="52"/>
      <c r="M619" s="52"/>
      <c r="N619" s="49"/>
      <c r="O619" s="49"/>
      <c r="AE619" s="128"/>
    </row>
    <row r="620" s="10" customFormat="true" ht="12" hidden="false" customHeight="false" outlineLevel="0" collapsed="false">
      <c r="A620" s="55"/>
      <c r="B620" s="55"/>
      <c r="C620" s="55"/>
      <c r="D620" s="127"/>
      <c r="E620" s="47"/>
      <c r="F620" s="47"/>
      <c r="G620" s="129"/>
      <c r="H620" s="50"/>
      <c r="I620" s="50"/>
      <c r="J620" s="114"/>
      <c r="K620" s="52"/>
      <c r="L620" s="52"/>
      <c r="M620" s="52"/>
      <c r="N620" s="49"/>
      <c r="O620" s="49"/>
      <c r="AE620" s="128"/>
    </row>
    <row r="621" s="10" customFormat="true" ht="12" hidden="false" customHeight="false" outlineLevel="0" collapsed="false">
      <c r="A621" s="55"/>
      <c r="B621" s="55"/>
      <c r="C621" s="55"/>
      <c r="D621" s="127"/>
      <c r="E621" s="47"/>
      <c r="F621" s="47"/>
      <c r="G621" s="129"/>
      <c r="H621" s="50"/>
      <c r="I621" s="50"/>
      <c r="J621" s="114"/>
      <c r="K621" s="52"/>
      <c r="L621" s="52"/>
      <c r="M621" s="52"/>
      <c r="N621" s="49"/>
      <c r="O621" s="49"/>
      <c r="AE621" s="128"/>
    </row>
    <row r="622" s="10" customFormat="true" ht="12" hidden="false" customHeight="false" outlineLevel="0" collapsed="false">
      <c r="A622" s="55"/>
      <c r="B622" s="55"/>
      <c r="C622" s="55"/>
      <c r="D622" s="127"/>
      <c r="E622" s="47"/>
      <c r="F622" s="47"/>
      <c r="G622" s="129"/>
      <c r="H622" s="50"/>
      <c r="I622" s="50"/>
      <c r="J622" s="114"/>
      <c r="K622" s="52"/>
      <c r="L622" s="52"/>
      <c r="M622" s="52"/>
      <c r="N622" s="49"/>
      <c r="O622" s="49"/>
      <c r="AE622" s="128"/>
    </row>
    <row r="623" s="10" customFormat="true" ht="12" hidden="false" customHeight="false" outlineLevel="0" collapsed="false">
      <c r="A623" s="55"/>
      <c r="B623" s="55"/>
      <c r="C623" s="55"/>
      <c r="D623" s="127"/>
      <c r="E623" s="47"/>
      <c r="F623" s="47"/>
      <c r="G623" s="129"/>
      <c r="H623" s="50"/>
      <c r="I623" s="50"/>
      <c r="J623" s="114"/>
      <c r="K623" s="52"/>
      <c r="L623" s="52"/>
      <c r="M623" s="52"/>
      <c r="N623" s="49"/>
      <c r="O623" s="49"/>
      <c r="AE623" s="128"/>
    </row>
    <row r="624" s="10" customFormat="true" ht="12" hidden="false" customHeight="false" outlineLevel="0" collapsed="false">
      <c r="A624" s="55"/>
      <c r="B624" s="55"/>
      <c r="C624" s="55"/>
      <c r="D624" s="127"/>
      <c r="E624" s="47"/>
      <c r="F624" s="47"/>
      <c r="G624" s="129"/>
      <c r="H624" s="50"/>
      <c r="I624" s="50"/>
      <c r="J624" s="114"/>
      <c r="K624" s="52"/>
      <c r="L624" s="52"/>
      <c r="M624" s="52"/>
      <c r="N624" s="49"/>
      <c r="O624" s="49"/>
      <c r="AE624" s="128"/>
    </row>
    <row r="625" s="10" customFormat="true" ht="12" hidden="false" customHeight="false" outlineLevel="0" collapsed="false">
      <c r="A625" s="55"/>
      <c r="B625" s="55"/>
      <c r="C625" s="55"/>
      <c r="D625" s="127"/>
      <c r="E625" s="47"/>
      <c r="F625" s="47"/>
      <c r="G625" s="129"/>
      <c r="H625" s="50"/>
      <c r="I625" s="50"/>
      <c r="J625" s="114"/>
      <c r="K625" s="52"/>
      <c r="L625" s="52"/>
      <c r="M625" s="52"/>
      <c r="N625" s="49"/>
      <c r="O625" s="49"/>
      <c r="AE625" s="128"/>
    </row>
    <row r="626" s="10" customFormat="true" ht="12" hidden="false" customHeight="false" outlineLevel="0" collapsed="false">
      <c r="A626" s="55"/>
      <c r="B626" s="55"/>
      <c r="C626" s="55"/>
      <c r="D626" s="127"/>
      <c r="E626" s="47"/>
      <c r="F626" s="47"/>
      <c r="G626" s="129"/>
      <c r="H626" s="50"/>
      <c r="I626" s="50"/>
      <c r="J626" s="114"/>
      <c r="K626" s="52"/>
      <c r="L626" s="52"/>
      <c r="M626" s="52"/>
      <c r="N626" s="49"/>
      <c r="O626" s="49"/>
      <c r="AE626" s="128"/>
    </row>
    <row r="627" s="10" customFormat="true" ht="12" hidden="false" customHeight="false" outlineLevel="0" collapsed="false">
      <c r="A627" s="55"/>
      <c r="B627" s="55"/>
      <c r="C627" s="55"/>
      <c r="D627" s="127"/>
      <c r="E627" s="47"/>
      <c r="F627" s="47"/>
      <c r="G627" s="129"/>
      <c r="H627" s="50"/>
      <c r="I627" s="50"/>
      <c r="J627" s="114"/>
      <c r="K627" s="52"/>
      <c r="L627" s="52"/>
      <c r="M627" s="52"/>
      <c r="N627" s="49"/>
      <c r="O627" s="49"/>
      <c r="AE627" s="128"/>
    </row>
    <row r="628" s="10" customFormat="true" ht="12" hidden="false" customHeight="false" outlineLevel="0" collapsed="false">
      <c r="A628" s="55"/>
      <c r="B628" s="55"/>
      <c r="C628" s="55"/>
      <c r="D628" s="127"/>
      <c r="E628" s="47"/>
      <c r="F628" s="47"/>
      <c r="G628" s="129"/>
      <c r="H628" s="50"/>
      <c r="I628" s="50"/>
      <c r="J628" s="114"/>
      <c r="K628" s="52"/>
      <c r="L628" s="52"/>
      <c r="M628" s="52"/>
      <c r="N628" s="49"/>
      <c r="O628" s="49"/>
      <c r="AE628" s="128"/>
    </row>
    <row r="629" s="10" customFormat="true" ht="12" hidden="false" customHeight="false" outlineLevel="0" collapsed="false">
      <c r="A629" s="55"/>
      <c r="B629" s="55"/>
      <c r="C629" s="55"/>
      <c r="D629" s="127"/>
      <c r="E629" s="47"/>
      <c r="F629" s="47"/>
      <c r="G629" s="129"/>
      <c r="H629" s="50"/>
      <c r="I629" s="50"/>
      <c r="J629" s="114"/>
      <c r="K629" s="52"/>
      <c r="L629" s="52"/>
      <c r="M629" s="52"/>
      <c r="N629" s="49"/>
      <c r="O629" s="49"/>
      <c r="AE629" s="128"/>
    </row>
    <row r="630" s="10" customFormat="true" ht="12" hidden="false" customHeight="false" outlineLevel="0" collapsed="false">
      <c r="A630" s="55"/>
      <c r="B630" s="55"/>
      <c r="C630" s="55"/>
      <c r="D630" s="127"/>
      <c r="E630" s="47"/>
      <c r="F630" s="47"/>
      <c r="G630" s="129"/>
      <c r="H630" s="50"/>
      <c r="I630" s="50"/>
      <c r="J630" s="114"/>
      <c r="K630" s="52"/>
      <c r="L630" s="52"/>
      <c r="M630" s="52"/>
      <c r="N630" s="49"/>
      <c r="O630" s="49"/>
      <c r="AE630" s="128"/>
    </row>
    <row r="631" s="10" customFormat="true" ht="12" hidden="false" customHeight="false" outlineLevel="0" collapsed="false">
      <c r="A631" s="55"/>
      <c r="B631" s="55"/>
      <c r="C631" s="55"/>
      <c r="D631" s="127"/>
      <c r="E631" s="47"/>
      <c r="F631" s="47"/>
      <c r="G631" s="129"/>
      <c r="H631" s="50"/>
      <c r="I631" s="50"/>
      <c r="J631" s="114"/>
      <c r="K631" s="52"/>
      <c r="L631" s="52"/>
      <c r="M631" s="52"/>
      <c r="N631" s="49"/>
      <c r="O631" s="49"/>
      <c r="AE631" s="128"/>
    </row>
    <row r="632" s="10" customFormat="true" ht="12" hidden="false" customHeight="false" outlineLevel="0" collapsed="false">
      <c r="A632" s="55"/>
      <c r="B632" s="55"/>
      <c r="C632" s="55"/>
      <c r="D632" s="127"/>
      <c r="E632" s="47"/>
      <c r="F632" s="47"/>
      <c r="G632" s="129"/>
      <c r="H632" s="50"/>
      <c r="I632" s="50"/>
      <c r="J632" s="114"/>
      <c r="K632" s="52"/>
      <c r="L632" s="52"/>
      <c r="M632" s="52"/>
      <c r="N632" s="49"/>
      <c r="O632" s="49"/>
      <c r="AE632" s="128"/>
    </row>
    <row r="633" s="10" customFormat="true" ht="12" hidden="false" customHeight="false" outlineLevel="0" collapsed="false">
      <c r="A633" s="55"/>
      <c r="B633" s="55"/>
      <c r="C633" s="55"/>
      <c r="D633" s="127"/>
      <c r="E633" s="47"/>
      <c r="F633" s="47"/>
      <c r="G633" s="129"/>
      <c r="H633" s="50"/>
      <c r="I633" s="50"/>
      <c r="J633" s="114"/>
      <c r="K633" s="52"/>
      <c r="L633" s="52"/>
      <c r="M633" s="52"/>
      <c r="N633" s="49"/>
      <c r="O633" s="49"/>
      <c r="AE633" s="128"/>
    </row>
    <row r="634" s="10" customFormat="true" ht="12" hidden="false" customHeight="false" outlineLevel="0" collapsed="false">
      <c r="A634" s="55"/>
      <c r="B634" s="55"/>
      <c r="C634" s="55"/>
      <c r="D634" s="127"/>
      <c r="E634" s="47"/>
      <c r="F634" s="47"/>
      <c r="G634" s="129"/>
      <c r="H634" s="50"/>
      <c r="I634" s="50"/>
      <c r="J634" s="114"/>
      <c r="K634" s="52"/>
      <c r="L634" s="52"/>
      <c r="M634" s="52"/>
      <c r="N634" s="49"/>
      <c r="O634" s="49"/>
      <c r="AE634" s="128"/>
    </row>
    <row r="635" s="10" customFormat="true" ht="12" hidden="false" customHeight="false" outlineLevel="0" collapsed="false">
      <c r="A635" s="55"/>
      <c r="B635" s="55"/>
      <c r="C635" s="55"/>
      <c r="D635" s="127"/>
      <c r="E635" s="47"/>
      <c r="F635" s="47"/>
      <c r="G635" s="129"/>
      <c r="H635" s="50"/>
      <c r="I635" s="50"/>
      <c r="J635" s="114"/>
      <c r="K635" s="52"/>
      <c r="L635" s="52"/>
      <c r="M635" s="52"/>
      <c r="N635" s="49"/>
      <c r="O635" s="49"/>
      <c r="AE635" s="128"/>
    </row>
    <row r="636" s="10" customFormat="true" ht="12" hidden="false" customHeight="false" outlineLevel="0" collapsed="false">
      <c r="A636" s="55"/>
      <c r="B636" s="55"/>
      <c r="C636" s="55"/>
      <c r="D636" s="127"/>
      <c r="E636" s="47"/>
      <c r="F636" s="47"/>
      <c r="G636" s="129"/>
      <c r="H636" s="50"/>
      <c r="I636" s="50"/>
      <c r="J636" s="114"/>
      <c r="K636" s="52"/>
      <c r="L636" s="52"/>
      <c r="M636" s="52"/>
      <c r="N636" s="49"/>
      <c r="O636" s="49"/>
      <c r="AE636" s="128"/>
    </row>
    <row r="637" s="10" customFormat="true" ht="12" hidden="false" customHeight="false" outlineLevel="0" collapsed="false">
      <c r="A637" s="55"/>
      <c r="B637" s="55"/>
      <c r="C637" s="55"/>
      <c r="D637" s="127"/>
      <c r="E637" s="47"/>
      <c r="F637" s="47"/>
      <c r="G637" s="129"/>
      <c r="H637" s="50"/>
      <c r="I637" s="50"/>
      <c r="J637" s="114"/>
      <c r="K637" s="52"/>
      <c r="L637" s="52"/>
      <c r="M637" s="52"/>
      <c r="N637" s="49"/>
      <c r="O637" s="49"/>
      <c r="AE637" s="128"/>
    </row>
    <row r="638" s="10" customFormat="true" ht="12" hidden="false" customHeight="false" outlineLevel="0" collapsed="false">
      <c r="A638" s="55"/>
      <c r="B638" s="55"/>
      <c r="C638" s="55"/>
      <c r="D638" s="127"/>
      <c r="E638" s="47"/>
      <c r="F638" s="47"/>
      <c r="G638" s="129"/>
      <c r="H638" s="50"/>
      <c r="I638" s="50"/>
      <c r="J638" s="114"/>
      <c r="K638" s="52"/>
      <c r="L638" s="52"/>
      <c r="M638" s="52"/>
      <c r="N638" s="49"/>
      <c r="O638" s="49"/>
      <c r="AE638" s="128"/>
    </row>
    <row r="639" s="10" customFormat="true" ht="12" hidden="false" customHeight="false" outlineLevel="0" collapsed="false">
      <c r="A639" s="55"/>
      <c r="B639" s="55"/>
      <c r="C639" s="55"/>
      <c r="D639" s="127"/>
      <c r="E639" s="47"/>
      <c r="F639" s="47"/>
      <c r="G639" s="129"/>
      <c r="H639" s="50"/>
      <c r="I639" s="50"/>
      <c r="J639" s="114"/>
      <c r="K639" s="52"/>
      <c r="L639" s="52"/>
      <c r="M639" s="52"/>
      <c r="N639" s="49"/>
      <c r="O639" s="49"/>
      <c r="AE639" s="128"/>
    </row>
    <row r="640" s="10" customFormat="true" ht="12" hidden="false" customHeight="false" outlineLevel="0" collapsed="false">
      <c r="A640" s="55"/>
      <c r="B640" s="55"/>
      <c r="C640" s="55"/>
      <c r="D640" s="127"/>
      <c r="E640" s="47"/>
      <c r="F640" s="47"/>
      <c r="G640" s="129"/>
      <c r="H640" s="50"/>
      <c r="I640" s="50"/>
      <c r="J640" s="114"/>
      <c r="K640" s="52"/>
      <c r="L640" s="52"/>
      <c r="M640" s="52"/>
      <c r="N640" s="49"/>
      <c r="O640" s="49"/>
      <c r="AE640" s="128"/>
    </row>
    <row r="641" s="10" customFormat="true" ht="12" hidden="false" customHeight="false" outlineLevel="0" collapsed="false">
      <c r="A641" s="55"/>
      <c r="B641" s="55"/>
      <c r="C641" s="55"/>
      <c r="D641" s="127"/>
      <c r="E641" s="47"/>
      <c r="F641" s="47"/>
      <c r="G641" s="129"/>
      <c r="H641" s="50"/>
      <c r="I641" s="50"/>
      <c r="J641" s="114"/>
      <c r="K641" s="52"/>
      <c r="L641" s="52"/>
      <c r="M641" s="52"/>
      <c r="N641" s="49"/>
      <c r="O641" s="49"/>
      <c r="AE641" s="128"/>
    </row>
    <row r="642" s="10" customFormat="true" ht="12" hidden="false" customHeight="false" outlineLevel="0" collapsed="false">
      <c r="A642" s="55"/>
      <c r="B642" s="55"/>
      <c r="C642" s="55"/>
      <c r="D642" s="127"/>
      <c r="E642" s="47"/>
      <c r="F642" s="47"/>
      <c r="G642" s="129"/>
      <c r="H642" s="50"/>
      <c r="I642" s="50"/>
      <c r="J642" s="114"/>
      <c r="K642" s="52"/>
      <c r="L642" s="52"/>
      <c r="M642" s="52"/>
      <c r="N642" s="49"/>
      <c r="O642" s="49"/>
      <c r="AE642" s="128"/>
    </row>
    <row r="643" s="10" customFormat="true" ht="12" hidden="false" customHeight="false" outlineLevel="0" collapsed="false">
      <c r="A643" s="55"/>
      <c r="B643" s="55"/>
      <c r="C643" s="55"/>
      <c r="D643" s="127"/>
      <c r="E643" s="47"/>
      <c r="F643" s="47"/>
      <c r="G643" s="129"/>
      <c r="H643" s="50"/>
      <c r="I643" s="50"/>
      <c r="J643" s="114"/>
      <c r="K643" s="52"/>
      <c r="L643" s="52"/>
      <c r="M643" s="52"/>
      <c r="N643" s="49"/>
      <c r="O643" s="49"/>
      <c r="AE643" s="128"/>
    </row>
    <row r="644" s="10" customFormat="true" ht="12" hidden="false" customHeight="false" outlineLevel="0" collapsed="false">
      <c r="A644" s="55"/>
      <c r="B644" s="55"/>
      <c r="C644" s="55"/>
      <c r="D644" s="127"/>
      <c r="E644" s="47"/>
      <c r="F644" s="47"/>
      <c r="G644" s="129"/>
      <c r="H644" s="50"/>
      <c r="I644" s="50"/>
      <c r="J644" s="114"/>
      <c r="K644" s="52"/>
      <c r="L644" s="52"/>
      <c r="M644" s="52"/>
      <c r="N644" s="49"/>
      <c r="O644" s="49"/>
      <c r="AE644" s="128"/>
    </row>
    <row r="645" s="10" customFormat="true" ht="12" hidden="false" customHeight="false" outlineLevel="0" collapsed="false">
      <c r="A645" s="55"/>
      <c r="B645" s="55"/>
      <c r="C645" s="55"/>
      <c r="D645" s="127"/>
      <c r="E645" s="47"/>
      <c r="F645" s="47"/>
      <c r="G645" s="129"/>
      <c r="H645" s="50"/>
      <c r="I645" s="50"/>
      <c r="J645" s="114"/>
      <c r="K645" s="52"/>
      <c r="L645" s="52"/>
      <c r="M645" s="52"/>
      <c r="N645" s="49"/>
      <c r="O645" s="49"/>
      <c r="AE645" s="128"/>
    </row>
    <row r="646" s="10" customFormat="true" ht="12" hidden="false" customHeight="false" outlineLevel="0" collapsed="false">
      <c r="A646" s="55"/>
      <c r="B646" s="55"/>
      <c r="C646" s="55"/>
      <c r="D646" s="127"/>
      <c r="E646" s="47"/>
      <c r="F646" s="47"/>
      <c r="G646" s="129"/>
      <c r="H646" s="50"/>
      <c r="I646" s="50"/>
      <c r="J646" s="114"/>
      <c r="K646" s="52"/>
      <c r="L646" s="52"/>
      <c r="M646" s="52"/>
      <c r="N646" s="49"/>
      <c r="O646" s="49"/>
      <c r="AE646" s="128"/>
    </row>
    <row r="647" s="10" customFormat="true" ht="12" hidden="false" customHeight="false" outlineLevel="0" collapsed="false">
      <c r="A647" s="55"/>
      <c r="B647" s="55"/>
      <c r="C647" s="55"/>
      <c r="D647" s="127"/>
      <c r="E647" s="47"/>
      <c r="F647" s="47"/>
      <c r="G647" s="129"/>
      <c r="H647" s="50"/>
      <c r="I647" s="50"/>
      <c r="J647" s="114"/>
      <c r="K647" s="52"/>
      <c r="L647" s="52"/>
      <c r="M647" s="52"/>
      <c r="N647" s="49"/>
      <c r="O647" s="49"/>
      <c r="AE647" s="128"/>
    </row>
    <row r="648" s="10" customFormat="true" ht="12" hidden="false" customHeight="false" outlineLevel="0" collapsed="false">
      <c r="A648" s="55"/>
      <c r="B648" s="55"/>
      <c r="C648" s="55"/>
      <c r="D648" s="127"/>
      <c r="E648" s="47"/>
      <c r="F648" s="47"/>
      <c r="G648" s="129"/>
      <c r="H648" s="50"/>
      <c r="I648" s="50"/>
      <c r="J648" s="114"/>
      <c r="K648" s="52"/>
      <c r="L648" s="52"/>
      <c r="M648" s="52"/>
      <c r="N648" s="49"/>
      <c r="O648" s="49"/>
      <c r="AE648" s="128"/>
    </row>
    <row r="649" s="10" customFormat="true" ht="12" hidden="false" customHeight="false" outlineLevel="0" collapsed="false">
      <c r="A649" s="55"/>
      <c r="B649" s="55"/>
      <c r="C649" s="55"/>
      <c r="D649" s="127"/>
      <c r="E649" s="47"/>
      <c r="F649" s="47"/>
      <c r="G649" s="129"/>
      <c r="H649" s="50"/>
      <c r="I649" s="50"/>
      <c r="J649" s="114"/>
      <c r="K649" s="52"/>
      <c r="L649" s="52"/>
      <c r="M649" s="52"/>
      <c r="N649" s="49"/>
      <c r="O649" s="49"/>
      <c r="AE649" s="128"/>
    </row>
    <row r="650" s="10" customFormat="true" ht="12" hidden="false" customHeight="false" outlineLevel="0" collapsed="false">
      <c r="A650" s="55"/>
      <c r="B650" s="55"/>
      <c r="C650" s="55"/>
      <c r="D650" s="127"/>
      <c r="E650" s="47"/>
      <c r="F650" s="47"/>
      <c r="G650" s="129"/>
      <c r="H650" s="50"/>
      <c r="I650" s="50"/>
      <c r="J650" s="114"/>
      <c r="K650" s="52"/>
      <c r="L650" s="52"/>
      <c r="M650" s="52"/>
      <c r="N650" s="49"/>
      <c r="O650" s="49"/>
      <c r="AE650" s="128"/>
    </row>
    <row r="651" customFormat="false" ht="12" hidden="false" customHeight="false" outlineLevel="0" collapsed="false">
      <c r="A651" s="55"/>
      <c r="B651" s="55"/>
      <c r="D651" s="127"/>
      <c r="E651" s="47"/>
      <c r="F651" s="47"/>
      <c r="G651" s="129"/>
      <c r="H651" s="50"/>
      <c r="I651" s="50"/>
      <c r="J651" s="114"/>
      <c r="K651" s="52"/>
      <c r="L651" s="52"/>
      <c r="M651" s="52"/>
      <c r="N651" s="49"/>
      <c r="O651" s="49"/>
      <c r="P651" s="10"/>
      <c r="Q651" s="10"/>
      <c r="R651" s="10"/>
      <c r="S651" s="10"/>
      <c r="T651" s="10"/>
      <c r="U651" s="10"/>
      <c r="V651" s="10"/>
      <c r="W651" s="10"/>
      <c r="X651" s="10"/>
      <c r="Y651" s="10"/>
      <c r="Z651" s="10"/>
      <c r="AA651" s="10"/>
      <c r="AB651" s="10"/>
      <c r="AC651" s="10"/>
      <c r="AD651" s="10"/>
      <c r="AE651" s="128"/>
      <c r="AF651" s="10"/>
      <c r="AG651" s="10"/>
      <c r="AH651" s="10"/>
      <c r="AI651" s="10"/>
      <c r="AJ651" s="10"/>
    </row>
    <row r="652" customFormat="false" ht="12" hidden="false" customHeight="false" outlineLevel="0" collapsed="false">
      <c r="A652" s="55"/>
      <c r="B652" s="55"/>
      <c r="D652" s="127"/>
      <c r="E652" s="47"/>
      <c r="F652" s="47"/>
      <c r="G652" s="129"/>
      <c r="H652" s="50"/>
      <c r="I652" s="50"/>
      <c r="J652" s="114"/>
      <c r="K652" s="52"/>
      <c r="L652" s="52"/>
      <c r="M652" s="52"/>
      <c r="N652" s="49"/>
      <c r="O652" s="49"/>
      <c r="P652" s="10"/>
      <c r="Q652" s="10"/>
      <c r="R652" s="10"/>
      <c r="S652" s="10"/>
      <c r="T652" s="10"/>
      <c r="U652" s="10"/>
      <c r="V652" s="10"/>
      <c r="W652" s="10"/>
      <c r="X652" s="10"/>
      <c r="Y652" s="10"/>
      <c r="Z652" s="10"/>
      <c r="AA652" s="10"/>
      <c r="AB652" s="10"/>
      <c r="AC652" s="10"/>
      <c r="AD652" s="10"/>
      <c r="AE652" s="128"/>
      <c r="AF652" s="10"/>
      <c r="AG652" s="10"/>
      <c r="AH652" s="10"/>
      <c r="AI652" s="10"/>
      <c r="AJ652" s="10"/>
    </row>
  </sheetData>
  <sheetProtection sheet="true" objects="true" scenarios="true" selectLockedCells="true"/>
  <mergeCells count="40">
    <mergeCell ref="A4:A15"/>
    <mergeCell ref="B4:B15"/>
    <mergeCell ref="D4:D27"/>
    <mergeCell ref="E4:E27"/>
    <mergeCell ref="F4:F27"/>
    <mergeCell ref="G4:G27"/>
    <mergeCell ref="H4:H27"/>
    <mergeCell ref="I4:I27"/>
    <mergeCell ref="J4:J27"/>
    <mergeCell ref="K4:K15"/>
    <mergeCell ref="L4:L27"/>
    <mergeCell ref="M4:M15"/>
    <mergeCell ref="N4:N27"/>
    <mergeCell ref="O4:O27"/>
    <mergeCell ref="P4:P27"/>
    <mergeCell ref="Q4:Q27"/>
    <mergeCell ref="R4:R15"/>
    <mergeCell ref="S4:S27"/>
    <mergeCell ref="T4:T27"/>
    <mergeCell ref="U4:U27"/>
    <mergeCell ref="V4:V27"/>
    <mergeCell ref="X4:X15"/>
    <mergeCell ref="Y4:Y27"/>
    <mergeCell ref="Z4:Z15"/>
    <mergeCell ref="AA4:AA15"/>
    <mergeCell ref="AB4:AB15"/>
    <mergeCell ref="AC4:AC27"/>
    <mergeCell ref="AD4:AD15"/>
    <mergeCell ref="AE4:AE27"/>
    <mergeCell ref="AF4:AF15"/>
    <mergeCell ref="AG4:AG15"/>
    <mergeCell ref="AH4:AH15"/>
    <mergeCell ref="AI4:AI15"/>
    <mergeCell ref="AJ4:AJ15"/>
    <mergeCell ref="W5:W9"/>
    <mergeCell ref="W10:W12"/>
    <mergeCell ref="W13:W27"/>
    <mergeCell ref="E31:G31"/>
    <mergeCell ref="E32:G32"/>
    <mergeCell ref="E33:G34"/>
  </mergeCells>
  <conditionalFormatting sqref="D3:O4">
    <cfRule type="expression" priority="2" aboveAverage="0" equalAverage="0" bottom="0" percent="0" rank="0" text="" dxfId="6">
      <formula>_xlfn.ISFORMULA(D3)</formula>
    </cfRule>
  </conditionalFormatting>
  <conditionalFormatting sqref="R4">
    <cfRule type="expression" priority="3" aboveAverage="0" equalAverage="0" bottom="0" percent="0" rank="0" text="" dxfId="7">
      <formula>_xlfn.ISFORMULA(R4)</formula>
    </cfRule>
  </conditionalFormatting>
  <conditionalFormatting sqref="X4">
    <cfRule type="expression" priority="4" aboveAverage="0" equalAverage="0" bottom="0" percent="0" rank="0" text="" dxfId="8">
      <formula>_xlfn.ISFORMULA(X4)</formula>
    </cfRule>
  </conditionalFormatting>
  <conditionalFormatting sqref="Z4:AB4">
    <cfRule type="expression" priority="5" aboveAverage="0" equalAverage="0" bottom="0" percent="0" rank="0" text="" dxfId="9">
      <formula>_xlfn.ISFORMULA(Z4)</formula>
    </cfRule>
  </conditionalFormatting>
  <conditionalFormatting sqref="AE3:AJ4">
    <cfRule type="expression" priority="6" aboveAverage="0" equalAverage="0" bottom="0" percent="0" rank="0" text="" dxfId="10">
      <formula>_xlfn.ISFORMULA(AE3)</formula>
    </cfRule>
  </conditionalFormatting>
  <conditionalFormatting sqref="AS5:AS14">
    <cfRule type="expression" priority="7" aboveAverage="0" equalAverage="0" bottom="0" percent="0" rank="0" text="" dxfId="11">
      <formula>_xlfn.ISFORMULA(AS5)</formula>
    </cfRule>
  </conditionalFormatting>
  <conditionalFormatting sqref="AK3:AW14">
    <cfRule type="expression" priority="8" aboveAverage="0" equalAverage="0" bottom="0" percent="0" rank="0" text="" dxfId="12">
      <formula>_xlfn.ISFORMULA(AK3)</formula>
    </cfRule>
  </conditionalFormatting>
  <conditionalFormatting sqref="S63">
    <cfRule type="expression" priority="9" aboveAverage="0" equalAverage="0" bottom="0" percent="0" rank="0" text="" dxfId="13">
      <formula>_xlfn.ISFORMULA(S63)</formula>
    </cfRule>
  </conditionalFormatting>
  <conditionalFormatting sqref="AC3:AD3">
    <cfRule type="expression" priority="10" aboveAverage="0" equalAverage="0" bottom="0" percent="0" rank="0" text="" dxfId="14">
      <formula>_xlfn.ISFORMULA(AC3)</formula>
    </cfRule>
  </conditionalFormatting>
  <conditionalFormatting sqref="N147:N400">
    <cfRule type="expression" priority="11" aboveAverage="0" equalAverage="0" bottom="0" percent="0" rank="0" text="" dxfId="15">
      <formula>_xlfn.ISFORMULA(N147)</formula>
    </cfRule>
  </conditionalFormatting>
  <conditionalFormatting sqref="F394:G403">
    <cfRule type="expression" priority="12" aboveAverage="0" equalAverage="0" bottom="0" percent="0" rank="0" text="" dxfId="16">
      <formula>_xlfn.ISFORMULA(F394)</formula>
    </cfRule>
  </conditionalFormatting>
  <conditionalFormatting sqref="E39:G393">
    <cfRule type="expression" priority="13" aboveAverage="0" equalAverage="0" bottom="0" percent="0" rank="0" text="" dxfId="17">
      <formula>_xlfn.ISFORMULA(E39)</formula>
    </cfRule>
  </conditionalFormatting>
  <conditionalFormatting sqref="AU86 N86:N87 AU369:AU378 AU380 N402:N403">
    <cfRule type="expression" priority="14" aboveAverage="0" equalAverage="0" bottom="0" percent="0" rank="0" text="" dxfId="18">
      <formula>_xlfn.ISFORMULA(N86)</formula>
    </cfRule>
  </conditionalFormatting>
  <conditionalFormatting sqref="AK15:AQ27 AR15:AW28 D28:O28 AC28:AQ28 F29:I30 J29:Q38 AE29:AY38 N39:N84 D39:D402 H39:M402 O39:O402 AC39:AQ402 AT39:AW402 AR39:AS403">
    <cfRule type="expression" priority="15" aboveAverage="0" equalAverage="0" bottom="0" percent="0" rank="0" text="" dxfId="19">
      <formula>_xlfn.ISFORMULA(#ref!)</formula>
    </cfRule>
  </conditionalFormatting>
  <conditionalFormatting sqref="D2">
    <cfRule type="duplicateValues" priority="16" aboveAverage="0" equalAverage="0" bottom="0" percent="0" rank="0" text="" dxfId="20"/>
    <cfRule type="duplicateValues" priority="17" aboveAverage="0" equalAverage="0" bottom="0" percent="0" rank="0" text="" dxfId="21"/>
  </conditionalFormatting>
  <conditionalFormatting sqref="E394:E409">
    <cfRule type="expression" priority="18" aboveAverage="0" equalAverage="0" bottom="0" percent="0" rank="0" text="" dxfId="22">
      <formula>_xlfn.ISFORMULA(E394)</formula>
    </cfRule>
  </conditionalFormatting>
  <conditionalFormatting sqref="N89:N92 N94:N95 N125">
    <cfRule type="expression" priority="19" aboveAverage="0" equalAverage="0" bottom="0" percent="0" rank="0" text="" dxfId="23">
      <formula>_xlfn.ISFORMULA(N89)</formula>
    </cfRule>
  </conditionalFormatting>
  <conditionalFormatting sqref="D39:D402 F29:F30 D3:D4 D28">
    <cfRule type="duplicateValues" priority="20" aboveAverage="0" equalAverage="0" bottom="0" percent="0" rank="0" text="" dxfId="24"/>
    <cfRule type="duplicateValues" priority="21" aboveAverage="0" equalAverage="0" bottom="0" percent="0" rank="0" text="" dxfId="2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Z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Z1" activeCellId="0" sqref="Z1"/>
    </sheetView>
  </sheetViews>
  <sheetFormatPr defaultColWidth="9.109375" defaultRowHeight="12" zeroHeight="false" outlineLevelRow="0" outlineLevelCol="0"/>
  <cols>
    <col collapsed="false" customWidth="false" hidden="false" outlineLevel="0" max="1" min="1" style="130" width="9.11"/>
    <col collapsed="false" customWidth="true" hidden="false" outlineLevel="0" max="2" min="2" style="131" width="25"/>
    <col collapsed="false" customWidth="true" hidden="false" outlineLevel="0" max="3" min="3" style="132" width="13.44"/>
    <col collapsed="false" customWidth="true" hidden="false" outlineLevel="0" max="5" min="4" style="132" width="14.11"/>
    <col collapsed="false" customWidth="true" hidden="false" outlineLevel="0" max="6" min="6" style="132" width="42.11"/>
    <col collapsed="false" customWidth="true" hidden="false" outlineLevel="0" max="7" min="7" style="132" width="22.56"/>
    <col collapsed="false" customWidth="true" hidden="false" outlineLevel="0" max="9" min="8" style="132" width="27.56"/>
    <col collapsed="false" customWidth="true" hidden="false" outlineLevel="0" max="10" min="10" style="132" width="27.88"/>
    <col collapsed="false" customWidth="true" hidden="false" outlineLevel="0" max="11" min="11" style="132" width="29.11"/>
    <col collapsed="false" customWidth="true" hidden="false" outlineLevel="0" max="12" min="12" style="132" width="28.56"/>
    <col collapsed="false" customWidth="true" hidden="false" outlineLevel="0" max="13" min="13" style="132" width="21.67"/>
    <col collapsed="false" customWidth="true" hidden="false" outlineLevel="0" max="14" min="14" style="132" width="18"/>
    <col collapsed="false" customWidth="true" hidden="false" outlineLevel="0" max="15" min="15" style="132" width="27"/>
    <col collapsed="false" customWidth="true" hidden="false" outlineLevel="0" max="16" min="16" style="132" width="24.44"/>
    <col collapsed="false" customWidth="true" hidden="false" outlineLevel="0" max="17" min="17" style="132" width="19.11"/>
    <col collapsed="false" customWidth="true" hidden="false" outlineLevel="0" max="18" min="18" style="132" width="27.67"/>
    <col collapsed="false" customWidth="true" hidden="false" outlineLevel="0" max="19" min="19" style="132" width="51.67"/>
    <col collapsed="false" customWidth="true" hidden="false" outlineLevel="0" max="20" min="20" style="132" width="34.33"/>
    <col collapsed="false" customWidth="true" hidden="false" outlineLevel="0" max="21" min="21" style="132" width="12.67"/>
    <col collapsed="false" customWidth="true" hidden="false" outlineLevel="0" max="22" min="22" style="132" width="33"/>
    <col collapsed="false" customWidth="true" hidden="false" outlineLevel="0" max="23" min="23" style="132" width="31.56"/>
    <col collapsed="false" customWidth="true" hidden="false" outlineLevel="0" max="24" min="24" style="132" width="34.11"/>
    <col collapsed="false" customWidth="true" hidden="false" outlineLevel="0" max="25" min="25" style="132" width="16.67"/>
    <col collapsed="false" customWidth="true" hidden="false" outlineLevel="0" max="26" min="26" style="132" width="49"/>
    <col collapsed="false" customWidth="true" hidden="false" outlineLevel="0" max="27" min="27" style="132" width="36.56"/>
    <col collapsed="false" customWidth="true" hidden="false" outlineLevel="0" max="28" min="28" style="132" width="17.44"/>
    <col collapsed="false" customWidth="true" hidden="false" outlineLevel="0" max="29" min="29" style="132" width="43.11"/>
    <col collapsed="false" customWidth="true" hidden="false" outlineLevel="0" max="30" min="30" style="132" width="21.88"/>
    <col collapsed="false" customWidth="true" hidden="false" outlineLevel="0" max="31" min="31" style="132" width="20.44"/>
    <col collapsed="false" customWidth="false" hidden="false" outlineLevel="0" max="78" min="32" style="130" width="9.11"/>
    <col collapsed="false" customWidth="false" hidden="false" outlineLevel="0" max="16384" min="79" style="132" width="9.11"/>
  </cols>
  <sheetData>
    <row r="1" s="130" customFormat="true" ht="12" hidden="false" customHeight="false" outlineLevel="0" collapsed="false">
      <c r="B1" s="133"/>
    </row>
    <row r="2" s="130" customFormat="true" ht="12" hidden="false" customHeight="false" outlineLevel="0" collapsed="false">
      <c r="B2" s="133"/>
    </row>
    <row r="3" customFormat="false" ht="13.5" hidden="false" customHeight="true" outlineLevel="0" collapsed="false">
      <c r="A3" s="134"/>
      <c r="B3" s="135" t="s">
        <v>95</v>
      </c>
      <c r="C3" s="136" t="s">
        <v>96</v>
      </c>
      <c r="D3" s="136" t="s">
        <v>97</v>
      </c>
      <c r="E3" s="136" t="s">
        <v>98</v>
      </c>
      <c r="F3" s="136" t="s">
        <v>99</v>
      </c>
      <c r="G3" s="136" t="s">
        <v>100</v>
      </c>
      <c r="H3" s="136" t="s">
        <v>101</v>
      </c>
      <c r="I3" s="136" t="s">
        <v>102</v>
      </c>
      <c r="J3" s="136" t="s">
        <v>103</v>
      </c>
      <c r="K3" s="136" t="s">
        <v>104</v>
      </c>
      <c r="L3" s="136" t="s">
        <v>105</v>
      </c>
      <c r="M3" s="136" t="s">
        <v>106</v>
      </c>
      <c r="N3" s="136" t="s">
        <v>107</v>
      </c>
      <c r="O3" s="136" t="s">
        <v>108</v>
      </c>
      <c r="P3" s="136" t="s">
        <v>109</v>
      </c>
      <c r="Q3" s="136" t="s">
        <v>110</v>
      </c>
      <c r="R3" s="136" t="s">
        <v>111</v>
      </c>
      <c r="S3" s="136" t="s">
        <v>112</v>
      </c>
      <c r="T3" s="136" t="s">
        <v>113</v>
      </c>
      <c r="U3" s="136" t="s">
        <v>114</v>
      </c>
      <c r="V3" s="136" t="s">
        <v>115</v>
      </c>
      <c r="W3" s="136" t="s">
        <v>116</v>
      </c>
      <c r="X3" s="136" t="s">
        <v>117</v>
      </c>
      <c r="Y3" s="136" t="s">
        <v>118</v>
      </c>
      <c r="Z3" s="136" t="s">
        <v>119</v>
      </c>
      <c r="AA3" s="136" t="s">
        <v>120</v>
      </c>
      <c r="AB3" s="136" t="s">
        <v>121</v>
      </c>
      <c r="AC3" s="136" t="s">
        <v>122</v>
      </c>
      <c r="AD3" s="136" t="s">
        <v>123</v>
      </c>
      <c r="AE3" s="136" t="s">
        <v>124</v>
      </c>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row>
    <row r="4" customFormat="false" ht="13.5" hidden="false" customHeight="true" outlineLevel="0" collapsed="false">
      <c r="B4" s="137" t="s">
        <v>96</v>
      </c>
      <c r="C4" s="138" t="s">
        <v>125</v>
      </c>
      <c r="D4" s="138" t="s">
        <v>126</v>
      </c>
      <c r="E4" s="138" t="s">
        <v>127</v>
      </c>
      <c r="F4" s="138" t="s">
        <v>128</v>
      </c>
      <c r="G4" s="138" t="s">
        <v>129</v>
      </c>
      <c r="H4" s="138" t="s">
        <v>130</v>
      </c>
      <c r="I4" s="138" t="s">
        <v>54</v>
      </c>
      <c r="J4" s="138" t="s">
        <v>131</v>
      </c>
      <c r="K4" s="138" t="s">
        <v>132</v>
      </c>
      <c r="L4" s="138" t="s">
        <v>133</v>
      </c>
      <c r="M4" s="138" t="s">
        <v>134</v>
      </c>
      <c r="N4" s="138" t="s">
        <v>135</v>
      </c>
      <c r="O4" s="138" t="s">
        <v>136</v>
      </c>
      <c r="P4" s="138" t="s">
        <v>137</v>
      </c>
      <c r="Q4" s="138" t="s">
        <v>138</v>
      </c>
      <c r="R4" s="138" t="s">
        <v>139</v>
      </c>
      <c r="S4" s="138" t="s">
        <v>140</v>
      </c>
      <c r="T4" s="137" t="s">
        <v>141</v>
      </c>
      <c r="U4" s="137" t="s">
        <v>142</v>
      </c>
      <c r="V4" s="137" t="s">
        <v>143</v>
      </c>
      <c r="W4" s="137" t="s">
        <v>144</v>
      </c>
      <c r="X4" s="137" t="s">
        <v>145</v>
      </c>
      <c r="Y4" s="137" t="s">
        <v>146</v>
      </c>
      <c r="Z4" s="137" t="s">
        <v>147</v>
      </c>
      <c r="AA4" s="137" t="s">
        <v>148</v>
      </c>
      <c r="AB4" s="137" t="s">
        <v>149</v>
      </c>
      <c r="AC4" s="137" t="s">
        <v>150</v>
      </c>
      <c r="AD4" s="137" t="s">
        <v>151</v>
      </c>
      <c r="AE4" s="137"/>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c r="BP4" s="139"/>
      <c r="BQ4" s="139"/>
      <c r="BR4" s="139"/>
      <c r="BS4" s="139"/>
      <c r="BT4" s="139"/>
      <c r="BU4" s="139"/>
      <c r="BV4" s="139"/>
      <c r="BW4" s="139"/>
      <c r="BX4" s="139"/>
      <c r="BY4" s="139"/>
      <c r="BZ4" s="139"/>
    </row>
    <row r="5" customFormat="false" ht="13.5" hidden="false" customHeight="true" outlineLevel="0" collapsed="false">
      <c r="B5" s="131" t="s">
        <v>97</v>
      </c>
      <c r="C5" s="140" t="s">
        <v>152</v>
      </c>
      <c r="D5" s="140" t="s">
        <v>153</v>
      </c>
      <c r="E5" s="140" t="s">
        <v>154</v>
      </c>
      <c r="F5" s="140" t="s">
        <v>155</v>
      </c>
      <c r="G5" s="140" t="s">
        <v>156</v>
      </c>
      <c r="H5" s="140" t="s">
        <v>157</v>
      </c>
      <c r="I5" s="140" t="s">
        <v>158</v>
      </c>
      <c r="J5" s="140" t="s">
        <v>159</v>
      </c>
      <c r="K5" s="140" t="s">
        <v>160</v>
      </c>
      <c r="L5" s="140" t="s">
        <v>161</v>
      </c>
      <c r="M5" s="140" t="s">
        <v>162</v>
      </c>
      <c r="N5" s="140" t="s">
        <v>163</v>
      </c>
      <c r="O5" s="140" t="s">
        <v>164</v>
      </c>
      <c r="P5" s="140" t="s">
        <v>165</v>
      </c>
      <c r="Q5" s="140" t="s">
        <v>166</v>
      </c>
      <c r="R5" s="140" t="s">
        <v>167</v>
      </c>
      <c r="S5" s="140" t="s">
        <v>168</v>
      </c>
      <c r="T5" s="131" t="s">
        <v>169</v>
      </c>
      <c r="U5" s="131" t="s">
        <v>170</v>
      </c>
      <c r="V5" s="131" t="s">
        <v>171</v>
      </c>
      <c r="W5" s="131" t="s">
        <v>172</v>
      </c>
      <c r="X5" s="131" t="s">
        <v>173</v>
      </c>
      <c r="Y5" s="131" t="s">
        <v>174</v>
      </c>
      <c r="Z5" s="131" t="s">
        <v>175</v>
      </c>
      <c r="AA5" s="131" t="s">
        <v>176</v>
      </c>
      <c r="AB5" s="131" t="s">
        <v>177</v>
      </c>
      <c r="AC5" s="131" t="s">
        <v>178</v>
      </c>
      <c r="AD5" s="131" t="s">
        <v>179</v>
      </c>
      <c r="AE5" s="133"/>
    </row>
    <row r="6" customFormat="false" ht="13.5" hidden="false" customHeight="true" outlineLevel="0" collapsed="false">
      <c r="B6" s="131" t="s">
        <v>98</v>
      </c>
      <c r="C6" s="140" t="s">
        <v>180</v>
      </c>
      <c r="D6" s="132" t="s">
        <v>124</v>
      </c>
      <c r="E6" s="132" t="s">
        <v>181</v>
      </c>
      <c r="F6" s="140" t="s">
        <v>182</v>
      </c>
      <c r="G6" s="140" t="s">
        <v>183</v>
      </c>
      <c r="H6" s="140" t="s">
        <v>184</v>
      </c>
      <c r="I6" s="140" t="s">
        <v>185</v>
      </c>
      <c r="J6" s="140" t="s">
        <v>186</v>
      </c>
      <c r="K6" s="132" t="s">
        <v>124</v>
      </c>
      <c r="L6" s="140" t="s">
        <v>187</v>
      </c>
      <c r="M6" s="140" t="s">
        <v>188</v>
      </c>
      <c r="N6" s="140" t="s">
        <v>189</v>
      </c>
      <c r="O6" s="140" t="s">
        <v>190</v>
      </c>
      <c r="P6" s="140" t="s">
        <v>191</v>
      </c>
      <c r="Q6" s="140" t="s">
        <v>192</v>
      </c>
      <c r="R6" s="140" t="s">
        <v>193</v>
      </c>
      <c r="S6" s="140" t="s">
        <v>194</v>
      </c>
      <c r="T6" s="131" t="s">
        <v>195</v>
      </c>
      <c r="U6" s="131" t="s">
        <v>196</v>
      </c>
      <c r="V6" s="131" t="s">
        <v>197</v>
      </c>
      <c r="W6" s="131" t="s">
        <v>198</v>
      </c>
      <c r="X6" s="131" t="s">
        <v>199</v>
      </c>
      <c r="Y6" s="131" t="s">
        <v>200</v>
      </c>
      <c r="Z6" s="131" t="s">
        <v>201</v>
      </c>
      <c r="AA6" s="131" t="s">
        <v>202</v>
      </c>
      <c r="AB6" s="131" t="s">
        <v>203</v>
      </c>
      <c r="AC6" s="131" t="s">
        <v>204</v>
      </c>
      <c r="AD6" s="131" t="s">
        <v>205</v>
      </c>
      <c r="AE6" s="133"/>
    </row>
    <row r="7" customFormat="false" ht="13.5" hidden="false" customHeight="true" outlineLevel="0" collapsed="false">
      <c r="B7" s="131" t="s">
        <v>99</v>
      </c>
      <c r="C7" s="140" t="s">
        <v>206</v>
      </c>
      <c r="D7" s="130"/>
      <c r="E7" s="132" t="s">
        <v>124</v>
      </c>
      <c r="F7" s="140" t="s">
        <v>207</v>
      </c>
      <c r="G7" s="132" t="s">
        <v>124</v>
      </c>
      <c r="H7" s="132" t="s">
        <v>124</v>
      </c>
      <c r="I7" s="132" t="s">
        <v>208</v>
      </c>
      <c r="J7" s="140" t="s">
        <v>209</v>
      </c>
      <c r="K7" s="130"/>
      <c r="L7" s="132" t="s">
        <v>124</v>
      </c>
      <c r="M7" s="140" t="s">
        <v>210</v>
      </c>
      <c r="N7" s="140" t="s">
        <v>211</v>
      </c>
      <c r="O7" s="140" t="s">
        <v>212</v>
      </c>
      <c r="P7" s="140" t="s">
        <v>213</v>
      </c>
      <c r="Q7" s="140" t="s">
        <v>214</v>
      </c>
      <c r="R7" s="140" t="s">
        <v>215</v>
      </c>
      <c r="S7" s="140" t="s">
        <v>216</v>
      </c>
      <c r="T7" s="131" t="s">
        <v>217</v>
      </c>
      <c r="U7" s="131" t="s">
        <v>218</v>
      </c>
      <c r="V7" s="132" t="s">
        <v>124</v>
      </c>
      <c r="W7" s="131" t="s">
        <v>219</v>
      </c>
      <c r="X7" s="131" t="s">
        <v>220</v>
      </c>
      <c r="Y7" s="131" t="s">
        <v>221</v>
      </c>
      <c r="Z7" s="131" t="s">
        <v>222</v>
      </c>
      <c r="AA7" s="131" t="s">
        <v>223</v>
      </c>
      <c r="AB7" s="131" t="s">
        <v>224</v>
      </c>
      <c r="AC7" s="131" t="s">
        <v>225</v>
      </c>
      <c r="AD7" s="131" t="s">
        <v>226</v>
      </c>
      <c r="AE7" s="133"/>
    </row>
    <row r="8" customFormat="false" ht="13.5" hidden="false" customHeight="true" outlineLevel="0" collapsed="false">
      <c r="B8" s="131" t="s">
        <v>100</v>
      </c>
      <c r="C8" s="132" t="s">
        <v>124</v>
      </c>
      <c r="D8" s="130"/>
      <c r="E8" s="130"/>
      <c r="F8" s="140" t="s">
        <v>227</v>
      </c>
      <c r="G8" s="130"/>
      <c r="H8" s="130"/>
      <c r="I8" s="132" t="s">
        <v>228</v>
      </c>
      <c r="J8" s="140" t="s">
        <v>229</v>
      </c>
      <c r="K8" s="130"/>
      <c r="L8" s="130"/>
      <c r="M8" s="140" t="s">
        <v>230</v>
      </c>
      <c r="N8" s="140" t="s">
        <v>231</v>
      </c>
      <c r="O8" s="140" t="s">
        <v>232</v>
      </c>
      <c r="P8" s="140" t="s">
        <v>233</v>
      </c>
      <c r="Q8" s="140" t="s">
        <v>234</v>
      </c>
      <c r="R8" s="140" t="s">
        <v>235</v>
      </c>
      <c r="S8" s="140" t="s">
        <v>236</v>
      </c>
      <c r="T8" s="131" t="s">
        <v>237</v>
      </c>
      <c r="U8" s="131" t="s">
        <v>238</v>
      </c>
      <c r="V8" s="133"/>
      <c r="W8" s="131" t="s">
        <v>239</v>
      </c>
      <c r="X8" s="131" t="s">
        <v>240</v>
      </c>
      <c r="Y8" s="131" t="s">
        <v>241</v>
      </c>
      <c r="Z8" s="131" t="s">
        <v>242</v>
      </c>
      <c r="AA8" s="131" t="s">
        <v>243</v>
      </c>
      <c r="AB8" s="132" t="s">
        <v>124</v>
      </c>
      <c r="AC8" s="131" t="s">
        <v>244</v>
      </c>
      <c r="AD8" s="132" t="s">
        <v>124</v>
      </c>
      <c r="AE8" s="130"/>
    </row>
    <row r="9" customFormat="false" ht="13.5" hidden="false" customHeight="true" outlineLevel="0" collapsed="false">
      <c r="B9" s="131" t="s">
        <v>101</v>
      </c>
      <c r="C9" s="130"/>
      <c r="D9" s="130"/>
      <c r="E9" s="130"/>
      <c r="F9" s="140" t="s">
        <v>245</v>
      </c>
      <c r="G9" s="130"/>
      <c r="H9" s="130"/>
      <c r="I9" s="130"/>
      <c r="J9" s="140" t="s">
        <v>246</v>
      </c>
      <c r="K9" s="130"/>
      <c r="L9" s="130"/>
      <c r="M9" s="140" t="s">
        <v>247</v>
      </c>
      <c r="N9" s="140" t="s">
        <v>248</v>
      </c>
      <c r="O9" s="140" t="s">
        <v>249</v>
      </c>
      <c r="P9" s="140" t="s">
        <v>250</v>
      </c>
      <c r="Q9" s="140" t="s">
        <v>251</v>
      </c>
      <c r="R9" s="140" t="s">
        <v>252</v>
      </c>
      <c r="S9" s="140" t="s">
        <v>253</v>
      </c>
      <c r="T9" s="131" t="s">
        <v>254</v>
      </c>
      <c r="U9" s="132" t="s">
        <v>124</v>
      </c>
      <c r="V9" s="133"/>
      <c r="W9" s="131" t="s">
        <v>255</v>
      </c>
      <c r="X9" s="131" t="s">
        <v>256</v>
      </c>
      <c r="Y9" s="132" t="s">
        <v>124</v>
      </c>
      <c r="Z9" s="131" t="s">
        <v>257</v>
      </c>
      <c r="AA9" s="131" t="s">
        <v>258</v>
      </c>
      <c r="AB9" s="130"/>
      <c r="AC9" s="131" t="s">
        <v>259</v>
      </c>
      <c r="AD9" s="130"/>
      <c r="AE9" s="130"/>
    </row>
    <row r="10" customFormat="false" ht="13.5" hidden="false" customHeight="true" outlineLevel="0" collapsed="false">
      <c r="B10" s="131" t="s">
        <v>102</v>
      </c>
      <c r="C10" s="130"/>
      <c r="D10" s="130"/>
      <c r="E10" s="130"/>
      <c r="F10" s="140" t="s">
        <v>260</v>
      </c>
      <c r="G10" s="130"/>
      <c r="H10" s="130"/>
      <c r="I10" s="130"/>
      <c r="J10" s="140" t="s">
        <v>261</v>
      </c>
      <c r="K10" s="130"/>
      <c r="L10" s="130"/>
      <c r="M10" s="132" t="s">
        <v>124</v>
      </c>
      <c r="N10" s="140" t="s">
        <v>262</v>
      </c>
      <c r="O10" s="140" t="s">
        <v>263</v>
      </c>
      <c r="P10" s="140" t="s">
        <v>264</v>
      </c>
      <c r="Q10" s="140" t="s">
        <v>265</v>
      </c>
      <c r="R10" s="140" t="s">
        <v>266</v>
      </c>
      <c r="S10" s="140" t="s">
        <v>267</v>
      </c>
      <c r="T10" s="131" t="s">
        <v>268</v>
      </c>
      <c r="U10" s="130"/>
      <c r="V10" s="133"/>
      <c r="W10" s="132" t="s">
        <v>124</v>
      </c>
      <c r="X10" s="132" t="s">
        <v>124</v>
      </c>
      <c r="Y10" s="130"/>
      <c r="Z10" s="131" t="s">
        <v>269</v>
      </c>
      <c r="AA10" s="131" t="s">
        <v>270</v>
      </c>
      <c r="AB10" s="130"/>
      <c r="AC10" s="131" t="s">
        <v>271</v>
      </c>
      <c r="AD10" s="130"/>
      <c r="AE10" s="130"/>
    </row>
    <row r="11" customFormat="false" ht="13.5" hidden="false" customHeight="true" outlineLevel="0" collapsed="false">
      <c r="B11" s="131" t="s">
        <v>103</v>
      </c>
      <c r="C11" s="130"/>
      <c r="D11" s="130"/>
      <c r="E11" s="130"/>
      <c r="F11" s="140" t="s">
        <v>272</v>
      </c>
      <c r="G11" s="130"/>
      <c r="H11" s="130"/>
      <c r="I11" s="130"/>
      <c r="J11" s="132" t="s">
        <v>124</v>
      </c>
      <c r="K11" s="130"/>
      <c r="L11" s="130"/>
      <c r="M11" s="130"/>
      <c r="N11" s="132" t="s">
        <v>124</v>
      </c>
      <c r="O11" s="132" t="s">
        <v>124</v>
      </c>
      <c r="P11" s="140" t="s">
        <v>273</v>
      </c>
      <c r="Q11" s="140" t="s">
        <v>179</v>
      </c>
      <c r="R11" s="140" t="s">
        <v>274</v>
      </c>
      <c r="S11" s="140" t="s">
        <v>275</v>
      </c>
      <c r="T11" s="131" t="s">
        <v>276</v>
      </c>
      <c r="U11" s="130"/>
      <c r="V11" s="133"/>
      <c r="W11" s="130"/>
      <c r="X11" s="130"/>
      <c r="Y11" s="130"/>
      <c r="Z11" s="131" t="s">
        <v>277</v>
      </c>
      <c r="AA11" s="131" t="s">
        <v>278</v>
      </c>
      <c r="AB11" s="130"/>
      <c r="AC11" s="131" t="s">
        <v>279</v>
      </c>
      <c r="AD11" s="130"/>
      <c r="AE11" s="130"/>
    </row>
    <row r="12" customFormat="false" ht="13.5" hidden="false" customHeight="true" outlineLevel="0" collapsed="false">
      <c r="B12" s="131" t="s">
        <v>104</v>
      </c>
      <c r="C12" s="130"/>
      <c r="D12" s="130"/>
      <c r="E12" s="130"/>
      <c r="F12" s="140" t="s">
        <v>280</v>
      </c>
      <c r="G12" s="130"/>
      <c r="H12" s="130"/>
      <c r="I12" s="130"/>
      <c r="J12" s="130"/>
      <c r="K12" s="130"/>
      <c r="L12" s="130"/>
      <c r="M12" s="130"/>
      <c r="N12" s="130"/>
      <c r="O12" s="130"/>
      <c r="P12" s="140" t="s">
        <v>281</v>
      </c>
      <c r="Q12" s="140" t="s">
        <v>282</v>
      </c>
      <c r="R12" s="140" t="s">
        <v>283</v>
      </c>
      <c r="S12" s="140" t="s">
        <v>284</v>
      </c>
      <c r="T12" s="131" t="s">
        <v>285</v>
      </c>
      <c r="U12" s="130"/>
      <c r="V12" s="133"/>
      <c r="W12" s="130"/>
      <c r="X12" s="130"/>
      <c r="Y12" s="130"/>
      <c r="Z12" s="131" t="s">
        <v>286</v>
      </c>
      <c r="AA12" s="131" t="s">
        <v>287</v>
      </c>
      <c r="AB12" s="130"/>
      <c r="AC12" s="131" t="s">
        <v>288</v>
      </c>
      <c r="AD12" s="130"/>
      <c r="AE12" s="130"/>
    </row>
    <row r="13" customFormat="false" ht="13.5" hidden="false" customHeight="true" outlineLevel="0" collapsed="false">
      <c r="B13" s="131" t="s">
        <v>105</v>
      </c>
      <c r="C13" s="130"/>
      <c r="D13" s="130"/>
      <c r="E13" s="130"/>
      <c r="F13" s="140" t="s">
        <v>289</v>
      </c>
      <c r="G13" s="130"/>
      <c r="H13" s="130"/>
      <c r="I13" s="130"/>
      <c r="J13" s="130"/>
      <c r="K13" s="130"/>
      <c r="L13" s="130"/>
      <c r="M13" s="130"/>
      <c r="N13" s="130"/>
      <c r="O13" s="130"/>
      <c r="P13" s="140" t="s">
        <v>290</v>
      </c>
      <c r="Q13" s="140" t="s">
        <v>291</v>
      </c>
      <c r="R13" s="140" t="s">
        <v>292</v>
      </c>
      <c r="S13" s="140" t="s">
        <v>293</v>
      </c>
      <c r="T13" s="131" t="s">
        <v>294</v>
      </c>
      <c r="U13" s="130"/>
      <c r="V13" s="130"/>
      <c r="W13" s="130"/>
      <c r="X13" s="130"/>
      <c r="Y13" s="130"/>
      <c r="Z13" s="131" t="s">
        <v>295</v>
      </c>
      <c r="AA13" s="131" t="s">
        <v>296</v>
      </c>
      <c r="AB13" s="130"/>
      <c r="AC13" s="131" t="s">
        <v>297</v>
      </c>
      <c r="AD13" s="130"/>
      <c r="AE13" s="130"/>
    </row>
    <row r="14" customFormat="false" ht="13.5" hidden="false" customHeight="true" outlineLevel="0" collapsed="false">
      <c r="B14" s="131" t="s">
        <v>106</v>
      </c>
      <c r="C14" s="130"/>
      <c r="D14" s="130"/>
      <c r="E14" s="130"/>
      <c r="F14" s="132" t="s">
        <v>124</v>
      </c>
      <c r="G14" s="130"/>
      <c r="H14" s="130"/>
      <c r="I14" s="130"/>
      <c r="J14" s="130"/>
      <c r="K14" s="130"/>
      <c r="L14" s="130"/>
      <c r="M14" s="130"/>
      <c r="N14" s="130"/>
      <c r="O14" s="130"/>
      <c r="P14" s="132" t="s">
        <v>124</v>
      </c>
      <c r="Q14" s="140" t="s">
        <v>298</v>
      </c>
      <c r="R14" s="140" t="s">
        <v>299</v>
      </c>
      <c r="S14" s="140" t="s">
        <v>300</v>
      </c>
      <c r="T14" s="132" t="s">
        <v>124</v>
      </c>
      <c r="U14" s="130"/>
      <c r="V14" s="130"/>
      <c r="W14" s="130"/>
      <c r="X14" s="130"/>
      <c r="Y14" s="130"/>
      <c r="Z14" s="131" t="s">
        <v>301</v>
      </c>
      <c r="AA14" s="131" t="s">
        <v>302</v>
      </c>
      <c r="AB14" s="130"/>
      <c r="AC14" s="131" t="s">
        <v>303</v>
      </c>
      <c r="AD14" s="130"/>
      <c r="AE14" s="130"/>
    </row>
    <row r="15" customFormat="false" ht="13.5" hidden="false" customHeight="true" outlineLevel="0" collapsed="false">
      <c r="B15" s="131" t="s">
        <v>107</v>
      </c>
      <c r="C15" s="130"/>
      <c r="D15" s="130"/>
      <c r="E15" s="130"/>
      <c r="F15" s="130"/>
      <c r="G15" s="130"/>
      <c r="H15" s="130"/>
      <c r="I15" s="130"/>
      <c r="J15" s="130"/>
      <c r="K15" s="130"/>
      <c r="L15" s="130"/>
      <c r="M15" s="130"/>
      <c r="N15" s="130"/>
      <c r="O15" s="130"/>
      <c r="P15" s="130"/>
      <c r="Q15" s="140" t="s">
        <v>304</v>
      </c>
      <c r="R15" s="140" t="s">
        <v>305</v>
      </c>
      <c r="S15" s="140" t="s">
        <v>306</v>
      </c>
      <c r="T15" s="133"/>
      <c r="U15" s="130"/>
      <c r="V15" s="130"/>
      <c r="W15" s="130"/>
      <c r="X15" s="130"/>
      <c r="Y15" s="130"/>
      <c r="Z15" s="131" t="s">
        <v>307</v>
      </c>
      <c r="AA15" s="131" t="s">
        <v>308</v>
      </c>
      <c r="AB15" s="130"/>
      <c r="AC15" s="131" t="s">
        <v>309</v>
      </c>
      <c r="AD15" s="130"/>
      <c r="AE15" s="130"/>
    </row>
    <row r="16" customFormat="false" ht="13.5" hidden="false" customHeight="true" outlineLevel="0" collapsed="false">
      <c r="B16" s="131" t="s">
        <v>108</v>
      </c>
      <c r="C16" s="130"/>
      <c r="D16" s="130"/>
      <c r="E16" s="130"/>
      <c r="F16" s="130"/>
      <c r="G16" s="130"/>
      <c r="H16" s="130"/>
      <c r="I16" s="130"/>
      <c r="J16" s="130"/>
      <c r="K16" s="130"/>
      <c r="L16" s="130"/>
      <c r="M16" s="130"/>
      <c r="N16" s="130"/>
      <c r="O16" s="130"/>
      <c r="P16" s="130"/>
      <c r="Q16" s="140" t="s">
        <v>310</v>
      </c>
      <c r="R16" s="140" t="s">
        <v>311</v>
      </c>
      <c r="S16" s="140" t="s">
        <v>312</v>
      </c>
      <c r="T16" s="133"/>
      <c r="U16" s="130"/>
      <c r="V16" s="130"/>
      <c r="W16" s="130"/>
      <c r="X16" s="130"/>
      <c r="Y16" s="130"/>
      <c r="Z16" s="131" t="s">
        <v>313</v>
      </c>
      <c r="AA16" s="131" t="s">
        <v>314</v>
      </c>
      <c r="AB16" s="130"/>
      <c r="AC16" s="131" t="s">
        <v>315</v>
      </c>
      <c r="AD16" s="130"/>
      <c r="AE16" s="130"/>
    </row>
    <row r="17" customFormat="false" ht="13.5" hidden="false" customHeight="true" outlineLevel="0" collapsed="false">
      <c r="B17" s="131" t="s">
        <v>109</v>
      </c>
      <c r="C17" s="130"/>
      <c r="D17" s="130"/>
      <c r="E17" s="130"/>
      <c r="F17" s="130"/>
      <c r="G17" s="130"/>
      <c r="H17" s="130"/>
      <c r="I17" s="130"/>
      <c r="J17" s="130"/>
      <c r="K17" s="130"/>
      <c r="L17" s="130"/>
      <c r="M17" s="130"/>
      <c r="N17" s="130"/>
      <c r="O17" s="130"/>
      <c r="P17" s="130"/>
      <c r="Q17" s="140" t="s">
        <v>316</v>
      </c>
      <c r="R17" s="140" t="s">
        <v>317</v>
      </c>
      <c r="S17" s="140" t="s">
        <v>318</v>
      </c>
      <c r="T17" s="133"/>
      <c r="U17" s="130"/>
      <c r="V17" s="130"/>
      <c r="W17" s="130"/>
      <c r="X17" s="130"/>
      <c r="Y17" s="130"/>
      <c r="Z17" s="131" t="s">
        <v>319</v>
      </c>
      <c r="AA17" s="131" t="s">
        <v>320</v>
      </c>
      <c r="AB17" s="130"/>
      <c r="AC17" s="131" t="s">
        <v>321</v>
      </c>
      <c r="AD17" s="130"/>
      <c r="AE17" s="130"/>
    </row>
    <row r="18" customFormat="false" ht="13.5" hidden="false" customHeight="true" outlineLevel="0" collapsed="false">
      <c r="B18" s="131" t="s">
        <v>110</v>
      </c>
      <c r="C18" s="130"/>
      <c r="D18" s="130"/>
      <c r="E18" s="130"/>
      <c r="F18" s="130"/>
      <c r="G18" s="130"/>
      <c r="H18" s="130"/>
      <c r="I18" s="130"/>
      <c r="J18" s="130"/>
      <c r="K18" s="130"/>
      <c r="L18" s="130"/>
      <c r="M18" s="130"/>
      <c r="N18" s="130"/>
      <c r="O18" s="130"/>
      <c r="P18" s="130"/>
      <c r="Q18" s="140" t="s">
        <v>322</v>
      </c>
      <c r="R18" s="140" t="s">
        <v>323</v>
      </c>
      <c r="S18" s="140" t="s">
        <v>324</v>
      </c>
      <c r="T18" s="133"/>
      <c r="U18" s="130"/>
      <c r="V18" s="130"/>
      <c r="W18" s="130"/>
      <c r="X18" s="130"/>
      <c r="Y18" s="130"/>
      <c r="Z18" s="131" t="s">
        <v>325</v>
      </c>
      <c r="AA18" s="131" t="s">
        <v>326</v>
      </c>
      <c r="AB18" s="130"/>
      <c r="AC18" s="132" t="s">
        <v>124</v>
      </c>
      <c r="AD18" s="130"/>
      <c r="AE18" s="130"/>
    </row>
    <row r="19" customFormat="false" ht="13.5" hidden="false" customHeight="true" outlineLevel="0" collapsed="false">
      <c r="B19" s="131" t="s">
        <v>111</v>
      </c>
      <c r="C19" s="130"/>
      <c r="D19" s="130"/>
      <c r="E19" s="130"/>
      <c r="F19" s="130"/>
      <c r="G19" s="130"/>
      <c r="H19" s="130"/>
      <c r="I19" s="130"/>
      <c r="J19" s="130"/>
      <c r="K19" s="130"/>
      <c r="L19" s="130"/>
      <c r="M19" s="130"/>
      <c r="N19" s="130"/>
      <c r="O19" s="130"/>
      <c r="P19" s="130"/>
      <c r="Q19" s="132" t="s">
        <v>124</v>
      </c>
      <c r="R19" s="140" t="s">
        <v>327</v>
      </c>
      <c r="S19" s="140" t="s">
        <v>328</v>
      </c>
      <c r="T19" s="130"/>
      <c r="U19" s="130"/>
      <c r="V19" s="130"/>
      <c r="W19" s="130"/>
      <c r="X19" s="130"/>
      <c r="Y19" s="130"/>
      <c r="Z19" s="131" t="s">
        <v>329</v>
      </c>
      <c r="AA19" s="131" t="s">
        <v>330</v>
      </c>
      <c r="AB19" s="130"/>
      <c r="AC19" s="130"/>
      <c r="AD19" s="130"/>
      <c r="AE19" s="130"/>
    </row>
    <row r="20" customFormat="false" ht="13.5" hidden="false" customHeight="true" outlineLevel="0" collapsed="false">
      <c r="B20" s="131" t="s">
        <v>112</v>
      </c>
      <c r="C20" s="130"/>
      <c r="D20" s="130"/>
      <c r="E20" s="130"/>
      <c r="F20" s="130"/>
      <c r="G20" s="130"/>
      <c r="H20" s="130"/>
      <c r="I20" s="130"/>
      <c r="J20" s="130"/>
      <c r="K20" s="130"/>
      <c r="L20" s="130"/>
      <c r="M20" s="130"/>
      <c r="N20" s="130"/>
      <c r="O20" s="130"/>
      <c r="P20" s="130"/>
      <c r="Q20" s="130"/>
      <c r="R20" s="132" t="s">
        <v>331</v>
      </c>
      <c r="S20" s="140" t="s">
        <v>332</v>
      </c>
      <c r="T20" s="130"/>
      <c r="U20" s="130"/>
      <c r="V20" s="130"/>
      <c r="W20" s="130"/>
      <c r="X20" s="130"/>
      <c r="Y20" s="130"/>
      <c r="Z20" s="131" t="s">
        <v>333</v>
      </c>
      <c r="AA20" s="131" t="s">
        <v>334</v>
      </c>
      <c r="AB20" s="130"/>
      <c r="AC20" s="130"/>
      <c r="AD20" s="130"/>
      <c r="AE20" s="130"/>
    </row>
    <row r="21" s="130" customFormat="true" ht="13.5" hidden="false" customHeight="true" outlineLevel="0" collapsed="false">
      <c r="B21" s="131" t="s">
        <v>113</v>
      </c>
      <c r="E21" s="141" t="s">
        <v>92</v>
      </c>
      <c r="R21" s="140" t="s">
        <v>335</v>
      </c>
      <c r="S21" s="140" t="s">
        <v>336</v>
      </c>
      <c r="Z21" s="131" t="s">
        <v>337</v>
      </c>
      <c r="AA21" s="131" t="s">
        <v>338</v>
      </c>
    </row>
    <row r="22" s="130" customFormat="true" ht="13.5" hidden="false" customHeight="true" outlineLevel="0" collapsed="false">
      <c r="B22" s="131" t="s">
        <v>114</v>
      </c>
      <c r="E22" s="142" t="s">
        <v>339</v>
      </c>
      <c r="F22" s="142"/>
      <c r="G22" s="142"/>
      <c r="H22" s="142"/>
      <c r="R22" s="132" t="s">
        <v>340</v>
      </c>
      <c r="S22" s="132" t="s">
        <v>124</v>
      </c>
      <c r="Z22" s="131" t="s">
        <v>341</v>
      </c>
      <c r="AA22" s="131" t="s">
        <v>342</v>
      </c>
    </row>
    <row r="23" s="130" customFormat="true" ht="13.5" hidden="false" customHeight="true" outlineLevel="0" collapsed="false">
      <c r="B23" s="131" t="s">
        <v>115</v>
      </c>
      <c r="E23" s="142"/>
      <c r="F23" s="142"/>
      <c r="G23" s="142"/>
      <c r="H23" s="142"/>
      <c r="R23" s="140" t="s">
        <v>343</v>
      </c>
      <c r="Z23" s="131" t="s">
        <v>344</v>
      </c>
      <c r="AA23" s="131" t="s">
        <v>345</v>
      </c>
    </row>
    <row r="24" s="130" customFormat="true" ht="13.5" hidden="false" customHeight="true" outlineLevel="0" collapsed="false">
      <c r="B24" s="131" t="s">
        <v>116</v>
      </c>
      <c r="E24" s="143"/>
      <c r="F24" s="143"/>
      <c r="G24" s="143"/>
      <c r="H24" s="143"/>
      <c r="R24" s="144" t="s">
        <v>346</v>
      </c>
      <c r="Z24" s="131" t="s">
        <v>347</v>
      </c>
      <c r="AA24" s="131" t="s">
        <v>348</v>
      </c>
    </row>
    <row r="25" s="130" customFormat="true" ht="13.5" hidden="false" customHeight="true" outlineLevel="0" collapsed="false">
      <c r="B25" s="131" t="s">
        <v>117</v>
      </c>
      <c r="E25" s="143" t="s">
        <v>349</v>
      </c>
      <c r="F25" s="143"/>
      <c r="G25" s="143"/>
      <c r="H25" s="143"/>
      <c r="R25" s="144" t="s">
        <v>50</v>
      </c>
      <c r="Z25" s="131" t="s">
        <v>350</v>
      </c>
      <c r="AA25" s="131" t="s">
        <v>351</v>
      </c>
    </row>
    <row r="26" s="130" customFormat="true" ht="13.5" hidden="false" customHeight="true" outlineLevel="0" collapsed="false">
      <c r="B26" s="131" t="s">
        <v>118</v>
      </c>
      <c r="E26" s="143" t="s">
        <v>352</v>
      </c>
      <c r="F26" s="143"/>
      <c r="G26" s="143"/>
      <c r="H26" s="143"/>
      <c r="R26" s="132" t="s">
        <v>124</v>
      </c>
      <c r="Z26" s="131" t="s">
        <v>353</v>
      </c>
      <c r="AA26" s="131" t="s">
        <v>354</v>
      </c>
    </row>
    <row r="27" s="130" customFormat="true" ht="13.5" hidden="false" customHeight="true" outlineLevel="0" collapsed="false">
      <c r="B27" s="131" t="s">
        <v>119</v>
      </c>
      <c r="E27" s="143"/>
      <c r="F27" s="143"/>
      <c r="G27" s="143"/>
      <c r="H27" s="143"/>
      <c r="Z27" s="131" t="s">
        <v>355</v>
      </c>
      <c r="AA27" s="131" t="s">
        <v>356</v>
      </c>
    </row>
    <row r="28" s="130" customFormat="true" ht="13.5" hidden="false" customHeight="true" outlineLevel="0" collapsed="false">
      <c r="B28" s="131" t="s">
        <v>120</v>
      </c>
      <c r="E28" s="143" t="s">
        <v>357</v>
      </c>
      <c r="F28" s="143"/>
      <c r="G28" s="143"/>
      <c r="H28" s="143"/>
      <c r="Z28" s="131" t="s">
        <v>358</v>
      </c>
      <c r="AA28" s="145" t="s">
        <v>359</v>
      </c>
    </row>
    <row r="29" s="130" customFormat="true" ht="13.5" hidden="false" customHeight="true" outlineLevel="0" collapsed="false">
      <c r="B29" s="131" t="s">
        <v>121</v>
      </c>
      <c r="Z29" s="131" t="s">
        <v>360</v>
      </c>
      <c r="AA29" s="145" t="s">
        <v>361</v>
      </c>
    </row>
    <row r="30" s="130" customFormat="true" ht="13.5" hidden="false" customHeight="true" outlineLevel="0" collapsed="false">
      <c r="B30" s="131" t="s">
        <v>122</v>
      </c>
      <c r="Z30" s="145" t="s">
        <v>362</v>
      </c>
      <c r="AA30" s="145" t="s">
        <v>363</v>
      </c>
    </row>
    <row r="31" s="130" customFormat="true" ht="13.5" hidden="false" customHeight="true" outlineLevel="0" collapsed="false">
      <c r="B31" s="131" t="s">
        <v>123</v>
      </c>
      <c r="Z31" s="145" t="s">
        <v>364</v>
      </c>
      <c r="AA31" s="145" t="s">
        <v>365</v>
      </c>
    </row>
    <row r="32" s="130" customFormat="true" ht="13.5" hidden="false" customHeight="true" outlineLevel="0" collapsed="false">
      <c r="B32" s="132" t="s">
        <v>124</v>
      </c>
      <c r="Z32" s="145" t="s">
        <v>366</v>
      </c>
      <c r="AA32" s="145" t="s">
        <v>367</v>
      </c>
    </row>
    <row r="33" s="130" customFormat="true" ht="13.5" hidden="false" customHeight="true" outlineLevel="0" collapsed="false">
      <c r="B33" s="133"/>
      <c r="Z33" s="145" t="s">
        <v>368</v>
      </c>
      <c r="AA33" s="132" t="s">
        <v>124</v>
      </c>
    </row>
    <row r="34" s="130" customFormat="true" ht="12" hidden="false" customHeight="false" outlineLevel="0" collapsed="false">
      <c r="B34" s="133"/>
      <c r="Z34" s="145" t="s">
        <v>369</v>
      </c>
    </row>
    <row r="35" s="130" customFormat="true" ht="12" hidden="false" customHeight="false" outlineLevel="0" collapsed="false">
      <c r="B35" s="133"/>
      <c r="Z35" s="132" t="s">
        <v>124</v>
      </c>
    </row>
    <row r="36" s="130" customFormat="true" ht="12" hidden="false" customHeight="false" outlineLevel="0" collapsed="false">
      <c r="B36" s="133"/>
    </row>
    <row r="37" s="130" customFormat="true" ht="12" hidden="false" customHeight="false" outlineLevel="0" collapsed="false">
      <c r="B37" s="133"/>
    </row>
    <row r="38" s="130" customFormat="true" ht="12" hidden="false" customHeight="false" outlineLevel="0" collapsed="false">
      <c r="B38" s="133"/>
    </row>
    <row r="39" s="130" customFormat="true" ht="12" hidden="false" customHeight="false" outlineLevel="0" collapsed="false">
      <c r="B39" s="133"/>
    </row>
    <row r="40" s="130" customFormat="true" ht="12" hidden="false" customHeight="false" outlineLevel="0" collapsed="false">
      <c r="B40" s="133"/>
    </row>
    <row r="41" s="130" customFormat="true" ht="12" hidden="false" customHeight="false" outlineLevel="0" collapsed="false">
      <c r="B41" s="133"/>
    </row>
    <row r="42" s="130" customFormat="true" ht="12" hidden="false" customHeight="false" outlineLevel="0" collapsed="false">
      <c r="B42" s="133"/>
    </row>
    <row r="43" s="130" customFormat="true" ht="12" hidden="false" customHeight="false" outlineLevel="0" collapsed="false">
      <c r="B43" s="133"/>
    </row>
    <row r="44" s="130" customFormat="true" ht="12" hidden="false" customHeight="false" outlineLevel="0" collapsed="false">
      <c r="B44" s="133"/>
    </row>
    <row r="45" s="130" customFormat="true" ht="12" hidden="false" customHeight="false" outlineLevel="0" collapsed="false">
      <c r="B45" s="133"/>
    </row>
    <row r="46" s="130" customFormat="true" ht="12" hidden="false" customHeight="false" outlineLevel="0" collapsed="false">
      <c r="B46" s="133"/>
    </row>
    <row r="47" s="130" customFormat="true" ht="12" hidden="false" customHeight="false" outlineLevel="0" collapsed="false">
      <c r="B47" s="133"/>
    </row>
    <row r="48" s="130" customFormat="true" ht="12" hidden="false" customHeight="false" outlineLevel="0" collapsed="false">
      <c r="B48" s="133"/>
    </row>
    <row r="49" s="130" customFormat="true" ht="12" hidden="false" customHeight="false" outlineLevel="0" collapsed="false">
      <c r="B49" s="133"/>
    </row>
    <row r="50" s="130" customFormat="true" ht="12" hidden="false" customHeight="false" outlineLevel="0" collapsed="false">
      <c r="B50" s="133"/>
    </row>
    <row r="51" s="130" customFormat="true" ht="12" hidden="false" customHeight="false" outlineLevel="0" collapsed="false">
      <c r="B51" s="133"/>
    </row>
    <row r="52" s="130" customFormat="true" ht="12" hidden="false" customHeight="false" outlineLevel="0" collapsed="false">
      <c r="B52" s="133"/>
    </row>
    <row r="53" s="130" customFormat="true" ht="12" hidden="false" customHeight="false" outlineLevel="0" collapsed="false">
      <c r="B53" s="133"/>
    </row>
    <row r="54" s="130" customFormat="true" ht="12" hidden="false" customHeight="false" outlineLevel="0" collapsed="false">
      <c r="B54" s="133"/>
    </row>
    <row r="55" s="130" customFormat="true" ht="12" hidden="false" customHeight="false" outlineLevel="0" collapsed="false">
      <c r="B55" s="133"/>
    </row>
    <row r="56" s="130" customFormat="true" ht="12" hidden="false" customHeight="false" outlineLevel="0" collapsed="false">
      <c r="B56" s="133"/>
    </row>
    <row r="57" s="130" customFormat="true" ht="12" hidden="false" customHeight="false" outlineLevel="0" collapsed="false">
      <c r="B57" s="133"/>
    </row>
    <row r="58" s="130" customFormat="true" ht="12" hidden="false" customHeight="false" outlineLevel="0" collapsed="false">
      <c r="B58" s="133"/>
    </row>
    <row r="59" s="130" customFormat="true" ht="12" hidden="false" customHeight="false" outlineLevel="0" collapsed="false">
      <c r="B59" s="133"/>
    </row>
    <row r="60" s="130" customFormat="true" ht="12" hidden="false" customHeight="false" outlineLevel="0" collapsed="false">
      <c r="B60" s="133"/>
    </row>
    <row r="61" s="130" customFormat="true" ht="12" hidden="false" customHeight="false" outlineLevel="0" collapsed="false">
      <c r="B61" s="133"/>
    </row>
    <row r="62" s="130" customFormat="true" ht="12" hidden="false" customHeight="false" outlineLevel="0" collapsed="false">
      <c r="B62" s="133"/>
    </row>
    <row r="63" s="130" customFormat="true" ht="12" hidden="false" customHeight="false" outlineLevel="0" collapsed="false">
      <c r="B63" s="133"/>
    </row>
    <row r="64" s="130" customFormat="true" ht="12" hidden="false" customHeight="false" outlineLevel="0" collapsed="false">
      <c r="B64" s="133"/>
    </row>
    <row r="65" s="130" customFormat="true" ht="12" hidden="false" customHeight="false" outlineLevel="0" collapsed="false">
      <c r="B65" s="133"/>
    </row>
    <row r="66" s="130" customFormat="true" ht="12" hidden="false" customHeight="false" outlineLevel="0" collapsed="false">
      <c r="B66" s="133"/>
    </row>
    <row r="67" s="130" customFormat="true" ht="12" hidden="false" customHeight="false" outlineLevel="0" collapsed="false">
      <c r="B67" s="133"/>
    </row>
    <row r="68" s="130" customFormat="true" ht="12" hidden="false" customHeight="false" outlineLevel="0" collapsed="false">
      <c r="B68" s="133"/>
    </row>
    <row r="69" s="130" customFormat="true" ht="12" hidden="false" customHeight="false" outlineLevel="0" collapsed="false">
      <c r="B69" s="133"/>
    </row>
    <row r="70" s="130" customFormat="true" ht="12" hidden="false" customHeight="false" outlineLevel="0" collapsed="false">
      <c r="B70" s="133"/>
    </row>
    <row r="71" s="130" customFormat="true" ht="12" hidden="false" customHeight="false" outlineLevel="0" collapsed="false">
      <c r="B71" s="133"/>
    </row>
    <row r="72" s="130" customFormat="true" ht="12" hidden="false" customHeight="false" outlineLevel="0" collapsed="false">
      <c r="B72" s="133"/>
    </row>
    <row r="73" s="130" customFormat="true" ht="12" hidden="false" customHeight="false" outlineLevel="0" collapsed="false">
      <c r="B73" s="133"/>
    </row>
    <row r="74" s="130" customFormat="true" ht="12" hidden="false" customHeight="false" outlineLevel="0" collapsed="false">
      <c r="B74" s="133"/>
    </row>
    <row r="75" s="130" customFormat="true" ht="12" hidden="false" customHeight="false" outlineLevel="0" collapsed="false">
      <c r="B75" s="133"/>
    </row>
    <row r="76" s="130" customFormat="true" ht="12" hidden="false" customHeight="false" outlineLevel="0" collapsed="false">
      <c r="B76" s="133"/>
    </row>
    <row r="77" s="130" customFormat="true" ht="12" hidden="false" customHeight="false" outlineLevel="0" collapsed="false">
      <c r="B77" s="133"/>
    </row>
    <row r="78" s="130" customFormat="true" ht="12" hidden="false" customHeight="false" outlineLevel="0" collapsed="false">
      <c r="B78" s="133"/>
    </row>
    <row r="79" s="130" customFormat="true" ht="12" hidden="false" customHeight="false" outlineLevel="0" collapsed="false">
      <c r="B79" s="133"/>
    </row>
    <row r="80" s="130" customFormat="true" ht="12" hidden="false" customHeight="false" outlineLevel="0" collapsed="false">
      <c r="B80" s="133"/>
    </row>
    <row r="81" s="130" customFormat="true" ht="12" hidden="false" customHeight="false" outlineLevel="0" collapsed="false">
      <c r="B81" s="133"/>
    </row>
    <row r="82" s="130" customFormat="true" ht="12" hidden="false" customHeight="false" outlineLevel="0" collapsed="false">
      <c r="B82" s="133"/>
    </row>
    <row r="83" s="130" customFormat="true" ht="12" hidden="false" customHeight="false" outlineLevel="0" collapsed="false">
      <c r="B83" s="133"/>
    </row>
    <row r="84" s="130" customFormat="true" ht="12" hidden="false" customHeight="false" outlineLevel="0" collapsed="false">
      <c r="B84" s="133"/>
    </row>
    <row r="85" s="130" customFormat="true" ht="12" hidden="false" customHeight="false" outlineLevel="0" collapsed="false">
      <c r="B85" s="133"/>
    </row>
    <row r="86" s="130" customFormat="true" ht="12" hidden="false" customHeight="false" outlineLevel="0" collapsed="false">
      <c r="B86" s="133"/>
    </row>
    <row r="87" s="130" customFormat="true" ht="12" hidden="false" customHeight="false" outlineLevel="0" collapsed="false">
      <c r="B87" s="133"/>
    </row>
    <row r="88" s="130" customFormat="true" ht="12" hidden="false" customHeight="false" outlineLevel="0" collapsed="false">
      <c r="B88" s="133"/>
    </row>
    <row r="89" s="130" customFormat="true" ht="12" hidden="false" customHeight="false" outlineLevel="0" collapsed="false">
      <c r="B89" s="133"/>
    </row>
    <row r="90" s="130" customFormat="true" ht="12" hidden="false" customHeight="false" outlineLevel="0" collapsed="false">
      <c r="B90" s="133"/>
    </row>
    <row r="91" s="130" customFormat="true" ht="12" hidden="false" customHeight="false" outlineLevel="0" collapsed="false">
      <c r="B91" s="133"/>
    </row>
    <row r="92" s="130" customFormat="true" ht="12" hidden="false" customHeight="false" outlineLevel="0" collapsed="false">
      <c r="B92" s="133"/>
    </row>
    <row r="93" s="130" customFormat="true" ht="12" hidden="false" customHeight="false" outlineLevel="0" collapsed="false">
      <c r="B93" s="133"/>
    </row>
    <row r="94" s="130" customFormat="true" ht="12" hidden="false" customHeight="false" outlineLevel="0" collapsed="false">
      <c r="B94" s="133"/>
    </row>
    <row r="95" s="130" customFormat="true" ht="12" hidden="false" customHeight="false" outlineLevel="0" collapsed="false">
      <c r="B95" s="133"/>
    </row>
    <row r="96" s="130" customFormat="true" ht="12" hidden="false" customHeight="false" outlineLevel="0" collapsed="false">
      <c r="B96" s="133"/>
    </row>
    <row r="97" s="130" customFormat="true" ht="12" hidden="false" customHeight="false" outlineLevel="0" collapsed="false">
      <c r="B97" s="133"/>
    </row>
    <row r="98" s="130" customFormat="true" ht="12" hidden="false" customHeight="false" outlineLevel="0" collapsed="false">
      <c r="B98" s="133"/>
    </row>
    <row r="99" s="130" customFormat="true" ht="12" hidden="false" customHeight="false" outlineLevel="0" collapsed="false">
      <c r="B99" s="133"/>
    </row>
    <row r="100" s="130" customFormat="true" ht="12" hidden="false" customHeight="false" outlineLevel="0" collapsed="false">
      <c r="B100" s="133"/>
    </row>
    <row r="101" s="130" customFormat="true" ht="12" hidden="false" customHeight="false" outlineLevel="0" collapsed="false">
      <c r="B101" s="133"/>
    </row>
    <row r="102" s="130" customFormat="true" ht="12" hidden="false" customHeight="false" outlineLevel="0" collapsed="false">
      <c r="B102" s="133"/>
    </row>
    <row r="103" s="130" customFormat="true" ht="12" hidden="false" customHeight="false" outlineLevel="0" collapsed="false">
      <c r="B103" s="133"/>
    </row>
    <row r="104" s="130" customFormat="true" ht="12" hidden="false" customHeight="false" outlineLevel="0" collapsed="false">
      <c r="B104" s="133"/>
    </row>
    <row r="105" s="130" customFormat="true" ht="12" hidden="false" customHeight="false" outlineLevel="0" collapsed="false">
      <c r="B105" s="133"/>
    </row>
    <row r="106" s="130" customFormat="true" ht="12" hidden="false" customHeight="false" outlineLevel="0" collapsed="false">
      <c r="B106" s="133"/>
    </row>
    <row r="107" s="130" customFormat="true" ht="12" hidden="false" customHeight="false" outlineLevel="0" collapsed="false">
      <c r="B107" s="133"/>
    </row>
    <row r="108" s="130" customFormat="true" ht="12" hidden="false" customHeight="false" outlineLevel="0" collapsed="false">
      <c r="B108" s="133"/>
    </row>
    <row r="109" s="130" customFormat="true" ht="12" hidden="false" customHeight="false" outlineLevel="0" collapsed="false">
      <c r="B109" s="133"/>
    </row>
    <row r="110" s="130" customFormat="true" ht="12" hidden="false" customHeight="false" outlineLevel="0" collapsed="false">
      <c r="B110" s="133"/>
    </row>
    <row r="111" s="130" customFormat="true" ht="12" hidden="false" customHeight="false" outlineLevel="0" collapsed="false">
      <c r="B111" s="133"/>
    </row>
    <row r="112" s="130" customFormat="true" ht="12" hidden="false" customHeight="false" outlineLevel="0" collapsed="false">
      <c r="B112" s="133"/>
    </row>
    <row r="113" s="130" customFormat="true" ht="12" hidden="false" customHeight="false" outlineLevel="0" collapsed="false">
      <c r="B113" s="133"/>
    </row>
    <row r="114" s="130" customFormat="true" ht="12" hidden="false" customHeight="false" outlineLevel="0" collapsed="false">
      <c r="B114" s="133"/>
    </row>
    <row r="115" s="130" customFormat="true" ht="12" hidden="false" customHeight="false" outlineLevel="0" collapsed="false">
      <c r="B115" s="133"/>
    </row>
    <row r="116" s="130" customFormat="true" ht="12" hidden="false" customHeight="false" outlineLevel="0" collapsed="false">
      <c r="B116" s="133"/>
    </row>
    <row r="117" s="130" customFormat="true" ht="12" hidden="false" customHeight="false" outlineLevel="0" collapsed="false">
      <c r="B117" s="133"/>
    </row>
    <row r="118" s="130" customFormat="true" ht="12" hidden="false" customHeight="false" outlineLevel="0" collapsed="false">
      <c r="B118" s="133"/>
    </row>
    <row r="119" s="130" customFormat="true" ht="12" hidden="false" customHeight="false" outlineLevel="0" collapsed="false">
      <c r="B119" s="133"/>
    </row>
    <row r="120" s="130" customFormat="true" ht="12" hidden="false" customHeight="false" outlineLevel="0" collapsed="false">
      <c r="B120" s="133"/>
    </row>
    <row r="121" s="130" customFormat="true" ht="12" hidden="false" customHeight="false" outlineLevel="0" collapsed="false">
      <c r="B121" s="133"/>
    </row>
    <row r="122" s="130" customFormat="true" ht="12" hidden="false" customHeight="false" outlineLevel="0" collapsed="false">
      <c r="B122" s="133"/>
    </row>
    <row r="123" s="130" customFormat="true" ht="12" hidden="false" customHeight="false" outlineLevel="0" collapsed="false">
      <c r="B123" s="133"/>
    </row>
    <row r="124" s="130" customFormat="true" ht="12" hidden="false" customHeight="false" outlineLevel="0" collapsed="false">
      <c r="B124" s="133"/>
    </row>
    <row r="125" s="130" customFormat="true" ht="12" hidden="false" customHeight="false" outlineLevel="0" collapsed="false">
      <c r="B125" s="133"/>
    </row>
    <row r="126" s="130" customFormat="true" ht="12" hidden="false" customHeight="false" outlineLevel="0" collapsed="false">
      <c r="B126" s="133"/>
    </row>
    <row r="127" s="130" customFormat="true" ht="12" hidden="false" customHeight="false" outlineLevel="0" collapsed="false">
      <c r="B127" s="133"/>
    </row>
    <row r="128" s="130" customFormat="true" ht="12" hidden="false" customHeight="false" outlineLevel="0" collapsed="false">
      <c r="B128" s="133"/>
    </row>
    <row r="129" s="130" customFormat="true" ht="12" hidden="false" customHeight="false" outlineLevel="0" collapsed="false">
      <c r="B129" s="133"/>
    </row>
    <row r="130" s="130" customFormat="true" ht="12" hidden="false" customHeight="false" outlineLevel="0" collapsed="false">
      <c r="B130" s="133"/>
    </row>
    <row r="131" s="130" customFormat="true" ht="12" hidden="false" customHeight="false" outlineLevel="0" collapsed="false">
      <c r="B131" s="133"/>
    </row>
    <row r="132" s="130" customFormat="true" ht="12" hidden="false" customHeight="false" outlineLevel="0" collapsed="false">
      <c r="B132" s="133"/>
    </row>
    <row r="133" s="130" customFormat="true" ht="12" hidden="false" customHeight="false" outlineLevel="0" collapsed="false">
      <c r="B133" s="133"/>
    </row>
    <row r="134" s="130" customFormat="true" ht="12" hidden="false" customHeight="false" outlineLevel="0" collapsed="false">
      <c r="B134" s="133"/>
    </row>
    <row r="135" s="130" customFormat="true" ht="12" hidden="false" customHeight="false" outlineLevel="0" collapsed="false">
      <c r="B135" s="133"/>
    </row>
    <row r="136" s="130" customFormat="true" ht="12" hidden="false" customHeight="false" outlineLevel="0" collapsed="false">
      <c r="B136" s="133"/>
    </row>
    <row r="137" s="130" customFormat="true" ht="12" hidden="false" customHeight="false" outlineLevel="0" collapsed="false">
      <c r="B137" s="133"/>
    </row>
    <row r="138" s="130" customFormat="true" ht="12" hidden="false" customHeight="false" outlineLevel="0" collapsed="false">
      <c r="B138" s="133"/>
    </row>
    <row r="139" s="130" customFormat="true" ht="12" hidden="false" customHeight="false" outlineLevel="0" collapsed="false">
      <c r="B139" s="133"/>
    </row>
    <row r="140" s="130" customFormat="true" ht="12" hidden="false" customHeight="false" outlineLevel="0" collapsed="false">
      <c r="B140" s="133"/>
    </row>
    <row r="141" s="130" customFormat="true" ht="12" hidden="false" customHeight="false" outlineLevel="0" collapsed="false">
      <c r="B141" s="133"/>
    </row>
    <row r="142" s="130" customFormat="true" ht="12" hidden="false" customHeight="false" outlineLevel="0" collapsed="false">
      <c r="B142" s="133"/>
    </row>
    <row r="143" s="130" customFormat="true" ht="12" hidden="false" customHeight="false" outlineLevel="0" collapsed="false">
      <c r="B143" s="133"/>
    </row>
    <row r="144" s="130" customFormat="true" ht="12" hidden="false" customHeight="false" outlineLevel="0" collapsed="false">
      <c r="B144" s="133"/>
    </row>
    <row r="145" s="130" customFormat="true" ht="12" hidden="false" customHeight="false" outlineLevel="0" collapsed="false">
      <c r="B145" s="133"/>
    </row>
    <row r="146" s="130" customFormat="true" ht="12" hidden="false" customHeight="false" outlineLevel="0" collapsed="false">
      <c r="B146" s="133"/>
    </row>
    <row r="147" s="130" customFormat="true" ht="12" hidden="false" customHeight="false" outlineLevel="0" collapsed="false">
      <c r="B147" s="133"/>
    </row>
    <row r="148" s="130" customFormat="true" ht="12" hidden="false" customHeight="false" outlineLevel="0" collapsed="false">
      <c r="B148" s="133"/>
    </row>
    <row r="149" s="130" customFormat="true" ht="12" hidden="false" customHeight="false" outlineLevel="0" collapsed="false">
      <c r="B149" s="133"/>
    </row>
    <row r="150" s="130" customFormat="true" ht="12" hidden="false" customHeight="false" outlineLevel="0" collapsed="false">
      <c r="B150" s="133"/>
    </row>
    <row r="151" s="130" customFormat="true" ht="12" hidden="false" customHeight="false" outlineLevel="0" collapsed="false">
      <c r="B151" s="133"/>
    </row>
    <row r="152" s="130" customFormat="true" ht="12" hidden="false" customHeight="false" outlineLevel="0" collapsed="false">
      <c r="B152" s="133"/>
    </row>
    <row r="153" s="130" customFormat="true" ht="12" hidden="false" customHeight="false" outlineLevel="0" collapsed="false">
      <c r="B153" s="133"/>
    </row>
    <row r="154" s="130" customFormat="true" ht="12" hidden="false" customHeight="false" outlineLevel="0" collapsed="false">
      <c r="B154" s="133"/>
    </row>
    <row r="155" s="130" customFormat="true" ht="12" hidden="false" customHeight="false" outlineLevel="0" collapsed="false">
      <c r="B155" s="133"/>
    </row>
    <row r="156" s="130" customFormat="true" ht="12" hidden="false" customHeight="false" outlineLevel="0" collapsed="false">
      <c r="B156" s="133"/>
    </row>
    <row r="157" s="130" customFormat="true" ht="12" hidden="false" customHeight="false" outlineLevel="0" collapsed="false">
      <c r="B157" s="133"/>
    </row>
    <row r="158" s="130" customFormat="true" ht="12" hidden="false" customHeight="false" outlineLevel="0" collapsed="false">
      <c r="B158" s="133"/>
    </row>
    <row r="159" s="130" customFormat="true" ht="12" hidden="false" customHeight="false" outlineLevel="0" collapsed="false">
      <c r="B159" s="133"/>
    </row>
    <row r="160" s="130" customFormat="true" ht="12" hidden="false" customHeight="false" outlineLevel="0" collapsed="false">
      <c r="B160" s="133"/>
    </row>
    <row r="161" s="130" customFormat="true" ht="12" hidden="false" customHeight="false" outlineLevel="0" collapsed="false">
      <c r="B161" s="133"/>
    </row>
    <row r="162" s="130" customFormat="true" ht="12" hidden="false" customHeight="false" outlineLevel="0" collapsed="false">
      <c r="B162" s="133"/>
    </row>
    <row r="163" s="130" customFormat="true" ht="12" hidden="false" customHeight="false" outlineLevel="0" collapsed="false">
      <c r="B163" s="133"/>
    </row>
    <row r="164" s="130" customFormat="true" ht="12" hidden="false" customHeight="false" outlineLevel="0" collapsed="false">
      <c r="B164" s="133"/>
    </row>
    <row r="165" s="130" customFormat="true" ht="12" hidden="false" customHeight="false" outlineLevel="0" collapsed="false">
      <c r="B165" s="133"/>
    </row>
    <row r="166" s="130" customFormat="true" ht="12" hidden="false" customHeight="false" outlineLevel="0" collapsed="false">
      <c r="B166" s="133"/>
    </row>
    <row r="167" s="130" customFormat="true" ht="12" hidden="false" customHeight="false" outlineLevel="0" collapsed="false">
      <c r="B167" s="133"/>
    </row>
    <row r="168" s="130" customFormat="true" ht="12" hidden="false" customHeight="false" outlineLevel="0" collapsed="false">
      <c r="B168" s="133"/>
    </row>
    <row r="169" s="130" customFormat="true" ht="12" hidden="false" customHeight="false" outlineLevel="0" collapsed="false">
      <c r="B169" s="133"/>
    </row>
    <row r="170" s="130" customFormat="true" ht="12" hidden="false" customHeight="false" outlineLevel="0" collapsed="false">
      <c r="B170" s="133"/>
    </row>
    <row r="171" s="130" customFormat="true" ht="12" hidden="false" customHeight="false" outlineLevel="0" collapsed="false">
      <c r="B171" s="133"/>
    </row>
    <row r="172" s="130" customFormat="true" ht="12" hidden="false" customHeight="false" outlineLevel="0" collapsed="false">
      <c r="B172" s="133"/>
    </row>
    <row r="173" s="130" customFormat="true" ht="12" hidden="false" customHeight="false" outlineLevel="0" collapsed="false">
      <c r="B173" s="133"/>
    </row>
    <row r="174" s="130" customFormat="true" ht="12" hidden="false" customHeight="false" outlineLevel="0" collapsed="false">
      <c r="B174" s="133"/>
    </row>
    <row r="175" s="130" customFormat="true" ht="12" hidden="false" customHeight="false" outlineLevel="0" collapsed="false">
      <c r="B175" s="133"/>
    </row>
    <row r="176" s="130" customFormat="true" ht="12" hidden="false" customHeight="false" outlineLevel="0" collapsed="false">
      <c r="B176" s="133"/>
    </row>
    <row r="177" s="130" customFormat="true" ht="12" hidden="false" customHeight="false" outlineLevel="0" collapsed="false">
      <c r="B177" s="133"/>
    </row>
    <row r="178" s="130" customFormat="true" ht="12" hidden="false" customHeight="false" outlineLevel="0" collapsed="false">
      <c r="B178" s="133"/>
    </row>
    <row r="179" s="130" customFormat="true" ht="12" hidden="false" customHeight="false" outlineLevel="0" collapsed="false">
      <c r="B179" s="133"/>
    </row>
    <row r="180" s="130" customFormat="true" ht="12" hidden="false" customHeight="false" outlineLevel="0" collapsed="false">
      <c r="B180" s="133"/>
    </row>
    <row r="181" s="130" customFormat="true" ht="12" hidden="false" customHeight="false" outlineLevel="0" collapsed="false">
      <c r="B181" s="133"/>
    </row>
    <row r="182" s="130" customFormat="true" ht="12" hidden="false" customHeight="false" outlineLevel="0" collapsed="false">
      <c r="B182" s="133"/>
    </row>
    <row r="183" s="130" customFormat="true" ht="12" hidden="false" customHeight="false" outlineLevel="0" collapsed="false">
      <c r="B183" s="133"/>
    </row>
    <row r="184" s="130" customFormat="true" ht="12" hidden="false" customHeight="false" outlineLevel="0" collapsed="false">
      <c r="B184" s="133"/>
    </row>
    <row r="185" s="130" customFormat="true" ht="12" hidden="false" customHeight="false" outlineLevel="0" collapsed="false">
      <c r="B185" s="133"/>
    </row>
    <row r="186" s="130" customFormat="true" ht="12" hidden="false" customHeight="false" outlineLevel="0" collapsed="false">
      <c r="B186" s="133"/>
    </row>
    <row r="187" s="130" customFormat="true" ht="12" hidden="false" customHeight="false" outlineLevel="0" collapsed="false">
      <c r="B187" s="133"/>
    </row>
    <row r="188" s="130" customFormat="true" ht="12" hidden="false" customHeight="false" outlineLevel="0" collapsed="false">
      <c r="B188" s="133"/>
    </row>
    <row r="189" s="130" customFormat="true" ht="12" hidden="false" customHeight="false" outlineLevel="0" collapsed="false">
      <c r="B189" s="133"/>
    </row>
    <row r="190" s="130" customFormat="true" ht="12" hidden="false" customHeight="false" outlineLevel="0" collapsed="false">
      <c r="B190" s="133"/>
    </row>
    <row r="191" s="130" customFormat="true" ht="12" hidden="false" customHeight="false" outlineLevel="0" collapsed="false">
      <c r="B191" s="133"/>
    </row>
    <row r="192" s="130" customFormat="true" ht="12" hidden="false" customHeight="false" outlineLevel="0" collapsed="false">
      <c r="B192" s="133"/>
    </row>
    <row r="193" s="130" customFormat="true" ht="12" hidden="false" customHeight="false" outlineLevel="0" collapsed="false">
      <c r="B193" s="133"/>
    </row>
    <row r="194" s="130" customFormat="true" ht="12" hidden="false" customHeight="false" outlineLevel="0" collapsed="false">
      <c r="B194" s="133"/>
    </row>
    <row r="195" s="130" customFormat="true" ht="12" hidden="false" customHeight="false" outlineLevel="0" collapsed="false">
      <c r="B195" s="133"/>
    </row>
    <row r="196" s="130" customFormat="true" ht="12" hidden="false" customHeight="false" outlineLevel="0" collapsed="false">
      <c r="B196" s="133"/>
    </row>
    <row r="197" s="130" customFormat="true" ht="12" hidden="false" customHeight="false" outlineLevel="0" collapsed="false">
      <c r="B197" s="133"/>
    </row>
    <row r="198" s="130" customFormat="true" ht="12" hidden="false" customHeight="false" outlineLevel="0" collapsed="false">
      <c r="B198" s="133"/>
    </row>
    <row r="199" s="130" customFormat="true" ht="12" hidden="false" customHeight="false" outlineLevel="0" collapsed="false">
      <c r="B199" s="133"/>
    </row>
    <row r="200" s="130" customFormat="true" ht="12" hidden="false" customHeight="false" outlineLevel="0" collapsed="false">
      <c r="B200" s="133"/>
    </row>
    <row r="201" s="130" customFormat="true" ht="12" hidden="false" customHeight="false" outlineLevel="0" collapsed="false">
      <c r="B201" s="133"/>
    </row>
    <row r="202" s="130" customFormat="true" ht="12" hidden="false" customHeight="false" outlineLevel="0" collapsed="false">
      <c r="B202" s="133"/>
    </row>
    <row r="203" s="130" customFormat="true" ht="12" hidden="false" customHeight="false" outlineLevel="0" collapsed="false">
      <c r="B203" s="133"/>
    </row>
    <row r="204" s="130" customFormat="true" ht="12" hidden="false" customHeight="false" outlineLevel="0" collapsed="false">
      <c r="B204" s="133"/>
    </row>
    <row r="205" s="130" customFormat="true" ht="12" hidden="false" customHeight="false" outlineLevel="0" collapsed="false">
      <c r="B205" s="133"/>
    </row>
    <row r="206" s="130" customFormat="true" ht="12" hidden="false" customHeight="false" outlineLevel="0" collapsed="false">
      <c r="B206" s="133"/>
    </row>
    <row r="207" s="130" customFormat="true" ht="12" hidden="false" customHeight="false" outlineLevel="0" collapsed="false">
      <c r="B207" s="133"/>
    </row>
    <row r="208" s="130" customFormat="true" ht="12" hidden="false" customHeight="false" outlineLevel="0" collapsed="false">
      <c r="B208" s="133"/>
    </row>
    <row r="209" s="130" customFormat="true" ht="12" hidden="false" customHeight="false" outlineLevel="0" collapsed="false">
      <c r="B209" s="133"/>
    </row>
    <row r="210" s="130" customFormat="true" ht="12" hidden="false" customHeight="false" outlineLevel="0" collapsed="false">
      <c r="B210" s="133"/>
    </row>
    <row r="211" s="130" customFormat="true" ht="12" hidden="false" customHeight="false" outlineLevel="0" collapsed="false">
      <c r="B211" s="133"/>
    </row>
    <row r="212" s="130" customFormat="true" ht="12" hidden="false" customHeight="false" outlineLevel="0" collapsed="false">
      <c r="B212" s="133"/>
    </row>
    <row r="213" s="130" customFormat="true" ht="12" hidden="false" customHeight="false" outlineLevel="0" collapsed="false">
      <c r="B213" s="133"/>
    </row>
    <row r="214" s="130" customFormat="true" ht="12" hidden="false" customHeight="false" outlineLevel="0" collapsed="false">
      <c r="B214" s="133"/>
    </row>
    <row r="215" s="130" customFormat="true" ht="12" hidden="false" customHeight="false" outlineLevel="0" collapsed="false">
      <c r="B215" s="133"/>
    </row>
    <row r="216" s="130" customFormat="true" ht="12" hidden="false" customHeight="false" outlineLevel="0" collapsed="false">
      <c r="B216" s="133"/>
    </row>
    <row r="217" s="130" customFormat="true" ht="12" hidden="false" customHeight="false" outlineLevel="0" collapsed="false">
      <c r="B217" s="133"/>
    </row>
    <row r="218" s="130" customFormat="true" ht="12" hidden="false" customHeight="false" outlineLevel="0" collapsed="false">
      <c r="B218" s="133"/>
    </row>
    <row r="219" s="130" customFormat="true" ht="12" hidden="false" customHeight="false" outlineLevel="0" collapsed="false">
      <c r="B219" s="133"/>
    </row>
    <row r="220" s="130" customFormat="true" ht="12" hidden="false" customHeight="false" outlineLevel="0" collapsed="false">
      <c r="B220" s="133"/>
    </row>
    <row r="221" s="130" customFormat="true" ht="12" hidden="false" customHeight="false" outlineLevel="0" collapsed="false">
      <c r="B221" s="133"/>
    </row>
    <row r="222" s="130" customFormat="true" ht="12" hidden="false" customHeight="false" outlineLevel="0" collapsed="false">
      <c r="B222" s="133"/>
    </row>
    <row r="223" s="130" customFormat="true" ht="12" hidden="false" customHeight="false" outlineLevel="0" collapsed="false">
      <c r="B223" s="133"/>
    </row>
    <row r="224" s="130" customFormat="true" ht="12" hidden="false" customHeight="false" outlineLevel="0" collapsed="false">
      <c r="B224" s="133"/>
    </row>
    <row r="225" s="130" customFormat="true" ht="12" hidden="false" customHeight="false" outlineLevel="0" collapsed="false">
      <c r="B225" s="133"/>
    </row>
    <row r="226" s="130" customFormat="true" ht="12" hidden="false" customHeight="false" outlineLevel="0" collapsed="false">
      <c r="B226" s="133"/>
    </row>
    <row r="227" s="130" customFormat="true" ht="12" hidden="false" customHeight="false" outlineLevel="0" collapsed="false">
      <c r="B227" s="133"/>
    </row>
    <row r="228" s="130" customFormat="true" ht="12" hidden="false" customHeight="false" outlineLevel="0" collapsed="false">
      <c r="B228" s="133"/>
    </row>
    <row r="229" s="130" customFormat="true" ht="12" hidden="false" customHeight="false" outlineLevel="0" collapsed="false">
      <c r="B229" s="133"/>
    </row>
    <row r="230" s="130" customFormat="true" ht="12" hidden="false" customHeight="false" outlineLevel="0" collapsed="false">
      <c r="B230" s="133"/>
    </row>
    <row r="231" s="130" customFormat="true" ht="12" hidden="false" customHeight="false" outlineLevel="0" collapsed="false">
      <c r="B231" s="133"/>
    </row>
    <row r="232" s="130" customFormat="true" ht="12" hidden="false" customHeight="false" outlineLevel="0" collapsed="false">
      <c r="B232" s="133"/>
    </row>
    <row r="233" s="130" customFormat="true" ht="12" hidden="false" customHeight="false" outlineLevel="0" collapsed="false">
      <c r="B233" s="133"/>
    </row>
    <row r="234" s="130" customFormat="true" ht="12" hidden="false" customHeight="false" outlineLevel="0" collapsed="false">
      <c r="B234" s="133"/>
    </row>
    <row r="235" s="130" customFormat="true" ht="12" hidden="false" customHeight="false" outlineLevel="0" collapsed="false">
      <c r="B235" s="133"/>
    </row>
    <row r="236" s="130" customFormat="true" ht="12" hidden="false" customHeight="false" outlineLevel="0" collapsed="false">
      <c r="B236" s="133"/>
    </row>
    <row r="237" s="130" customFormat="true" ht="12" hidden="false" customHeight="false" outlineLevel="0" collapsed="false">
      <c r="B237" s="133"/>
    </row>
    <row r="238" s="130" customFormat="true" ht="12" hidden="false" customHeight="false" outlineLevel="0" collapsed="false">
      <c r="B238" s="133"/>
    </row>
    <row r="239" s="130" customFormat="true" ht="12" hidden="false" customHeight="false" outlineLevel="0" collapsed="false">
      <c r="B239" s="133"/>
    </row>
    <row r="240" s="130" customFormat="true" ht="12" hidden="false" customHeight="false" outlineLevel="0" collapsed="false">
      <c r="B240" s="133"/>
      <c r="Z240" s="132"/>
    </row>
    <row r="241" s="130" customFormat="true" ht="12" hidden="false" customHeight="false" outlineLevel="0" collapsed="false">
      <c r="B241" s="133"/>
      <c r="Z241" s="132"/>
    </row>
    <row r="242" s="130" customFormat="true" ht="12" hidden="false" customHeight="false" outlineLevel="0" collapsed="false">
      <c r="B242" s="133"/>
      <c r="Z242" s="132"/>
    </row>
    <row r="243" s="130" customFormat="true" ht="12" hidden="false" customHeight="false" outlineLevel="0" collapsed="false">
      <c r="B243" s="133"/>
      <c r="Z243" s="132"/>
    </row>
    <row r="244" s="130" customFormat="true" ht="12" hidden="false" customHeight="false" outlineLevel="0" collapsed="false">
      <c r="B244" s="133"/>
      <c r="Z244" s="132"/>
    </row>
    <row r="245" s="130" customFormat="true" ht="12" hidden="false" customHeight="false" outlineLevel="0" collapsed="false">
      <c r="B245" s="133"/>
      <c r="Z245" s="132"/>
    </row>
    <row r="246" s="130" customFormat="true" ht="12" hidden="false" customHeight="false" outlineLevel="0" collapsed="false">
      <c r="B246" s="131"/>
      <c r="L246" s="132"/>
      <c r="Z246" s="132"/>
    </row>
    <row r="247" s="130" customFormat="true" ht="12" hidden="false" customHeight="false" outlineLevel="0" collapsed="false">
      <c r="B247" s="131"/>
      <c r="L247" s="132"/>
      <c r="Z247" s="132"/>
    </row>
    <row r="248" s="130" customFormat="true" ht="12" hidden="false" customHeight="false" outlineLevel="0" collapsed="false">
      <c r="B248" s="131"/>
      <c r="L248" s="132"/>
      <c r="Z248" s="132"/>
    </row>
    <row r="249" s="130" customFormat="true" ht="12" hidden="false" customHeight="false" outlineLevel="0" collapsed="false">
      <c r="B249" s="131"/>
      <c r="L249" s="132"/>
      <c r="Z249" s="132"/>
    </row>
    <row r="250" s="130" customFormat="true" ht="12" hidden="false" customHeight="false" outlineLevel="0" collapsed="false">
      <c r="B250" s="131"/>
      <c r="L250" s="132"/>
      <c r="Z250" s="132"/>
    </row>
    <row r="251" s="130" customFormat="true" ht="12" hidden="false" customHeight="false" outlineLevel="0" collapsed="false">
      <c r="B251" s="131"/>
      <c r="L251" s="132"/>
      <c r="Z251" s="132"/>
    </row>
    <row r="252" s="130" customFormat="true" ht="12" hidden="false" customHeight="false" outlineLevel="0" collapsed="false">
      <c r="B252" s="131"/>
      <c r="L252" s="132"/>
      <c r="Z252" s="132"/>
    </row>
    <row r="253" customFormat="false" ht="12" hidden="false" customHeight="false" outlineLevel="0" collapsed="false">
      <c r="C253" s="130"/>
      <c r="D253" s="130"/>
      <c r="E253" s="130"/>
      <c r="F253" s="130"/>
      <c r="G253" s="130"/>
      <c r="H253" s="130"/>
      <c r="I253" s="130"/>
      <c r="J253" s="130"/>
      <c r="K253" s="130"/>
      <c r="M253" s="130"/>
      <c r="N253" s="130"/>
      <c r="O253" s="130"/>
      <c r="P253" s="130"/>
      <c r="Q253" s="130"/>
      <c r="R253" s="130"/>
      <c r="S253" s="130"/>
      <c r="T253" s="130"/>
      <c r="U253" s="130"/>
      <c r="V253" s="130"/>
      <c r="W253" s="130"/>
      <c r="X253" s="130"/>
      <c r="Y253" s="130"/>
      <c r="AA253" s="130"/>
      <c r="AB253" s="130"/>
      <c r="AC253" s="130"/>
      <c r="AD253" s="130"/>
      <c r="AE253" s="130"/>
    </row>
    <row r="254" customFormat="false" ht="12" hidden="false" customHeight="false" outlineLevel="0" collapsed="false">
      <c r="C254" s="130"/>
      <c r="D254" s="130"/>
      <c r="E254" s="130"/>
      <c r="F254" s="130"/>
      <c r="G254" s="130"/>
      <c r="H254" s="130"/>
      <c r="I254" s="130"/>
      <c r="J254" s="130"/>
      <c r="K254" s="130"/>
      <c r="M254" s="130"/>
      <c r="N254" s="130"/>
      <c r="O254" s="130"/>
      <c r="P254" s="130"/>
      <c r="Q254" s="130"/>
      <c r="R254" s="130"/>
      <c r="S254" s="130"/>
      <c r="T254" s="130"/>
      <c r="U254" s="130"/>
      <c r="V254" s="130"/>
      <c r="W254" s="130"/>
      <c r="X254" s="130"/>
      <c r="Y254" s="130"/>
      <c r="AA254" s="130"/>
      <c r="AB254" s="130"/>
      <c r="AD254" s="130"/>
      <c r="AE254" s="130"/>
    </row>
    <row r="255" customFormat="false" ht="12" hidden="false" customHeight="false" outlineLevel="0" collapsed="false">
      <c r="J255" s="130"/>
      <c r="M255" s="130"/>
      <c r="N255" s="130"/>
      <c r="O255" s="130"/>
      <c r="Q255" s="130"/>
      <c r="R255" s="130"/>
      <c r="T255" s="130"/>
      <c r="AA255" s="130"/>
      <c r="AB255" s="130"/>
    </row>
    <row r="256" customFormat="false" ht="12" hidden="false" customHeight="false" outlineLevel="0" collapsed="false">
      <c r="J256" s="130"/>
      <c r="M256" s="130"/>
      <c r="T256" s="130"/>
      <c r="AA256" s="130"/>
      <c r="AB256" s="130"/>
    </row>
    <row r="257" customFormat="false" ht="12" hidden="false" customHeight="false" outlineLevel="0" collapsed="false">
      <c r="J257" s="130"/>
      <c r="T257" s="130"/>
      <c r="AA257" s="130"/>
    </row>
    <row r="258" customFormat="false" ht="12" hidden="false" customHeight="false" outlineLevel="0" collapsed="false">
      <c r="J258" s="130"/>
      <c r="T258" s="130"/>
      <c r="AA258" s="130"/>
    </row>
    <row r="259" customFormat="false" ht="12" hidden="false" customHeight="false" outlineLevel="0" collapsed="false">
      <c r="J259" s="130"/>
      <c r="T259" s="130"/>
      <c r="AA259" s="130"/>
    </row>
  </sheetData>
  <sheetProtection sheet="true" objects="true" scenarios="true" selectLockedCells="true"/>
  <mergeCells count="1">
    <mergeCell ref="E22:H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6796875" defaultRowHeight="14.25" zeroHeight="false" outlineLevelRow="0" outlineLevelCol="0"/>
  <cols>
    <col collapsed="false" customWidth="true" hidden="false" outlineLevel="0" max="1" min="1" style="146" width="9.11"/>
    <col collapsed="false" customWidth="true" hidden="false" outlineLevel="0" max="2" min="2" style="147" width="26.88"/>
    <col collapsed="false" customWidth="true" hidden="false" outlineLevel="0" max="83" min="3" style="146" width="9.11"/>
  </cols>
  <sheetData>
    <row r="1" s="146" customFormat="true" ht="14.25" hidden="false" customHeight="false" outlineLevel="0" collapsed="false">
      <c r="B1" s="119"/>
    </row>
    <row r="2" s="146" customFormat="true" ht="14.25" hidden="false" customHeight="false" outlineLevel="0" collapsed="false">
      <c r="B2" s="119"/>
    </row>
    <row r="3" customFormat="false" ht="14.25" hidden="false" customHeight="false" outlineLevel="0" collapsed="false">
      <c r="B3" s="147" t="s">
        <v>30</v>
      </c>
    </row>
    <row r="4" customFormat="false" ht="14.25" hidden="false" customHeight="false" outlineLevel="0" collapsed="false">
      <c r="B4" s="148" t="s">
        <v>59</v>
      </c>
    </row>
    <row r="5" customFormat="false" ht="14.25" hidden="false" customHeight="false" outlineLevel="0" collapsed="false">
      <c r="B5" s="149" t="s">
        <v>370</v>
      </c>
    </row>
    <row r="6" customFormat="false" ht="14.25" hidden="false" customHeight="false" outlineLevel="0" collapsed="false">
      <c r="B6" s="149" t="s">
        <v>371</v>
      </c>
    </row>
    <row r="7" customFormat="false" ht="14.25" hidden="false" customHeight="false" outlineLevel="0" collapsed="false">
      <c r="B7" s="149" t="s">
        <v>372</v>
      </c>
    </row>
    <row r="8" customFormat="false" ht="14.25" hidden="false" customHeight="false" outlineLevel="0" collapsed="false">
      <c r="B8" s="149" t="s">
        <v>373</v>
      </c>
    </row>
    <row r="9" customFormat="false" ht="14.25" hidden="false" customHeight="false" outlineLevel="0" collapsed="false">
      <c r="B9" s="149" t="s">
        <v>374</v>
      </c>
    </row>
    <row r="10" customFormat="false" ht="14.25" hidden="false" customHeight="false" outlineLevel="0" collapsed="false">
      <c r="B10" s="149" t="s">
        <v>375</v>
      </c>
    </row>
    <row r="11" customFormat="false" ht="14.25" hidden="false" customHeight="false" outlineLevel="0" collapsed="false">
      <c r="B11" s="149" t="s">
        <v>376</v>
      </c>
    </row>
    <row r="12" customFormat="false" ht="14.25" hidden="false" customHeight="false" outlineLevel="0" collapsed="false">
      <c r="B12" s="149" t="s">
        <v>377</v>
      </c>
    </row>
    <row r="13" customFormat="false" ht="14.25" hidden="false" customHeight="false" outlineLevel="0" collapsed="false">
      <c r="B13" s="149" t="s">
        <v>378</v>
      </c>
    </row>
    <row r="14" customFormat="false" ht="14.25" hidden="false" customHeight="false" outlineLevel="0" collapsed="false">
      <c r="B14" s="149" t="s">
        <v>379</v>
      </c>
    </row>
    <row r="15" customFormat="false" ht="14.25" hidden="false" customHeight="false" outlineLevel="0" collapsed="false">
      <c r="B15" s="149" t="s">
        <v>380</v>
      </c>
    </row>
    <row r="16" customFormat="false" ht="14.25" hidden="false" customHeight="false" outlineLevel="0" collapsed="false">
      <c r="B16" s="149" t="s">
        <v>381</v>
      </c>
    </row>
    <row r="17" customFormat="false" ht="14.25" hidden="false" customHeight="false" outlineLevel="0" collapsed="false">
      <c r="B17" s="149" t="s">
        <v>382</v>
      </c>
    </row>
    <row r="18" customFormat="false" ht="14.25" hidden="false" customHeight="false" outlineLevel="0" collapsed="false">
      <c r="B18" s="149" t="s">
        <v>383</v>
      </c>
    </row>
    <row r="19" customFormat="false" ht="14.25" hidden="false" customHeight="false" outlineLevel="0" collapsed="false">
      <c r="B19" s="149" t="s">
        <v>124</v>
      </c>
    </row>
    <row r="20" customFormat="false" ht="14.25" hidden="false" customHeight="false" outlineLevel="0" collapsed="false">
      <c r="B20" s="119"/>
    </row>
    <row r="21" customFormat="false" ht="14.25" hidden="false" customHeight="false" outlineLevel="0" collapsed="false">
      <c r="B21" s="119"/>
    </row>
    <row r="22" customFormat="false" ht="14.25" hidden="false" customHeight="false" outlineLevel="0" collapsed="false">
      <c r="B22" s="119"/>
    </row>
    <row r="23" customFormat="false" ht="14.25" hidden="false" customHeight="false" outlineLevel="0" collapsed="false">
      <c r="B23" s="119"/>
    </row>
    <row r="24" customFormat="false" ht="14.25" hidden="false" customHeight="false" outlineLevel="0" collapsed="false">
      <c r="B24" s="119"/>
    </row>
    <row r="25" customFormat="false" ht="14.25" hidden="false" customHeight="false" outlineLevel="0" collapsed="false">
      <c r="B25" s="119"/>
    </row>
    <row r="26" customFormat="false" ht="14.25" hidden="false" customHeight="false" outlineLevel="0" collapsed="false">
      <c r="B26" s="119"/>
    </row>
    <row r="27" customFormat="false" ht="14.25" hidden="false" customHeight="false" outlineLevel="0" collapsed="false">
      <c r="B27" s="119"/>
    </row>
    <row r="28" customFormat="false" ht="14.25" hidden="false" customHeight="false" outlineLevel="0" collapsed="false">
      <c r="B28" s="119"/>
    </row>
    <row r="29" customFormat="false" ht="14.25" hidden="false" customHeight="false" outlineLevel="0" collapsed="false">
      <c r="B29" s="119"/>
    </row>
    <row r="30" customFormat="false" ht="14.25" hidden="false" customHeight="false" outlineLevel="0" collapsed="false">
      <c r="B30" s="119"/>
    </row>
    <row r="31" customFormat="false" ht="14.25" hidden="false" customHeight="false" outlineLevel="0" collapsed="false">
      <c r="B31" s="119"/>
    </row>
    <row r="32" customFormat="false" ht="14.25" hidden="false" customHeight="false" outlineLevel="0" collapsed="false">
      <c r="B32" s="119"/>
    </row>
    <row r="33" customFormat="false" ht="14.25" hidden="false" customHeight="false" outlineLevel="0" collapsed="false">
      <c r="B33" s="119"/>
    </row>
    <row r="34" customFormat="false" ht="14.25" hidden="false" customHeight="false" outlineLevel="0" collapsed="false">
      <c r="B34" s="119"/>
    </row>
    <row r="35" customFormat="false" ht="14.25" hidden="false" customHeight="false" outlineLevel="0" collapsed="false">
      <c r="B35" s="119"/>
    </row>
    <row r="36" customFormat="false" ht="14.25" hidden="false" customHeight="false" outlineLevel="0" collapsed="false">
      <c r="B36" s="119"/>
    </row>
    <row r="37" customFormat="false" ht="14.25" hidden="false" customHeight="false" outlineLevel="0" collapsed="false">
      <c r="B37" s="119"/>
    </row>
    <row r="38" customFormat="false" ht="14.25" hidden="false" customHeight="false" outlineLevel="0" collapsed="false">
      <c r="B38" s="119"/>
    </row>
    <row r="39" customFormat="false" ht="14.25" hidden="false" customHeight="false" outlineLevel="0" collapsed="false">
      <c r="B39" s="119"/>
    </row>
    <row r="40" customFormat="false" ht="14.25" hidden="false" customHeight="false" outlineLevel="0" collapsed="false">
      <c r="B40" s="119"/>
    </row>
    <row r="41" customFormat="false" ht="14.25" hidden="false" customHeight="false" outlineLevel="0" collapsed="false">
      <c r="B41" s="119"/>
    </row>
    <row r="42" customFormat="false" ht="14.25" hidden="false" customHeight="false" outlineLevel="0" collapsed="false">
      <c r="B42" s="119"/>
    </row>
    <row r="43" customFormat="false" ht="14.25" hidden="false" customHeight="false" outlineLevel="0" collapsed="false">
      <c r="B43" s="119"/>
    </row>
    <row r="44" customFormat="false" ht="14.25" hidden="false" customHeight="false" outlineLevel="0" collapsed="false">
      <c r="B44" s="119"/>
    </row>
    <row r="45" customFormat="false" ht="14.25" hidden="false" customHeight="false" outlineLevel="0" collapsed="false">
      <c r="B45" s="119"/>
    </row>
    <row r="46" customFormat="false" ht="14.25" hidden="false" customHeight="false" outlineLevel="0" collapsed="false">
      <c r="B46" s="119"/>
    </row>
    <row r="47" customFormat="false" ht="14.25" hidden="false" customHeight="false" outlineLevel="0" collapsed="false">
      <c r="B47" s="119"/>
    </row>
    <row r="48" customFormat="false" ht="14.25" hidden="false" customHeight="false" outlineLevel="0" collapsed="false">
      <c r="B48" s="119"/>
    </row>
    <row r="49" customFormat="false" ht="14.25" hidden="false" customHeight="false" outlineLevel="0" collapsed="false">
      <c r="B49" s="119"/>
    </row>
    <row r="50" customFormat="false" ht="14.25" hidden="false" customHeight="false" outlineLevel="0" collapsed="false">
      <c r="B50" s="119"/>
    </row>
    <row r="51" customFormat="false" ht="14.25" hidden="false" customHeight="false" outlineLevel="0" collapsed="false">
      <c r="B51" s="119"/>
    </row>
    <row r="52" customFormat="false" ht="14.25" hidden="false" customHeight="false" outlineLevel="0" collapsed="false">
      <c r="B52" s="119"/>
    </row>
    <row r="53" customFormat="false" ht="14.25" hidden="false" customHeight="false" outlineLevel="0" collapsed="false">
      <c r="B53" s="119"/>
    </row>
    <row r="54" customFormat="false" ht="14.25" hidden="false" customHeight="false" outlineLevel="0" collapsed="false">
      <c r="B54" s="119"/>
    </row>
    <row r="55" customFormat="false" ht="14.25" hidden="false" customHeight="false" outlineLevel="0" collapsed="false">
      <c r="B55" s="119"/>
    </row>
    <row r="56" customFormat="false" ht="14.25" hidden="false" customHeight="false" outlineLevel="0" collapsed="false">
      <c r="B56" s="119"/>
    </row>
    <row r="57" customFormat="false" ht="14.25" hidden="false" customHeight="false" outlineLevel="0" collapsed="false">
      <c r="B57" s="119"/>
    </row>
    <row r="58" customFormat="false" ht="14.25" hidden="false" customHeight="false" outlineLevel="0" collapsed="false">
      <c r="B58" s="119"/>
    </row>
    <row r="59" customFormat="false" ht="14.25" hidden="false" customHeight="false" outlineLevel="0" collapsed="false">
      <c r="B59" s="119"/>
    </row>
    <row r="60" customFormat="false" ht="14.25" hidden="false" customHeight="false" outlineLevel="0" collapsed="false">
      <c r="B60" s="119"/>
    </row>
    <row r="61" customFormat="false" ht="14.25" hidden="false" customHeight="false" outlineLevel="0" collapsed="false">
      <c r="B61" s="119"/>
    </row>
    <row r="62" customFormat="false" ht="14.25" hidden="false" customHeight="false" outlineLevel="0" collapsed="false">
      <c r="B62" s="119"/>
    </row>
    <row r="63" customFormat="false" ht="14.25" hidden="false" customHeight="false" outlineLevel="0" collapsed="false">
      <c r="B63" s="119"/>
    </row>
    <row r="64" customFormat="false" ht="14.25" hidden="false" customHeight="false" outlineLevel="0" collapsed="false">
      <c r="B64" s="119"/>
    </row>
    <row r="65" customFormat="false" ht="14.25" hidden="false" customHeight="false" outlineLevel="0" collapsed="false">
      <c r="B65" s="119"/>
    </row>
    <row r="66" customFormat="false" ht="14.25" hidden="false" customHeight="false" outlineLevel="0" collapsed="false">
      <c r="B66" s="119"/>
    </row>
    <row r="67" customFormat="false" ht="14.25" hidden="false" customHeight="false" outlineLevel="0" collapsed="false">
      <c r="B67" s="119"/>
    </row>
    <row r="68" customFormat="false" ht="14.25" hidden="false" customHeight="false" outlineLevel="0" collapsed="false">
      <c r="B68" s="119"/>
    </row>
    <row r="69" customFormat="false" ht="14.25" hidden="false" customHeight="false" outlineLevel="0" collapsed="false">
      <c r="B69" s="119"/>
    </row>
    <row r="70" customFormat="false" ht="14.25" hidden="false" customHeight="false" outlineLevel="0" collapsed="false">
      <c r="B70" s="119"/>
    </row>
    <row r="71" customFormat="false" ht="14.25" hidden="false" customHeight="false" outlineLevel="0" collapsed="false">
      <c r="B71" s="119"/>
    </row>
    <row r="72" customFormat="false" ht="14.25" hidden="false" customHeight="false" outlineLevel="0" collapsed="false">
      <c r="B72" s="119"/>
    </row>
    <row r="73" customFormat="false" ht="14.25" hidden="false" customHeight="false" outlineLevel="0" collapsed="false">
      <c r="B73" s="119"/>
    </row>
    <row r="74" customFormat="false" ht="14.25" hidden="false" customHeight="false" outlineLevel="0" collapsed="false">
      <c r="B74" s="119"/>
    </row>
    <row r="75" customFormat="false" ht="14.25" hidden="false" customHeight="false" outlineLevel="0" collapsed="false">
      <c r="B75" s="119"/>
    </row>
    <row r="76" customFormat="false" ht="14.25" hidden="false" customHeight="false" outlineLevel="0" collapsed="false">
      <c r="B76" s="119"/>
    </row>
    <row r="77" customFormat="false" ht="14.25" hidden="false" customHeight="false" outlineLevel="0" collapsed="false">
      <c r="B77" s="119"/>
    </row>
    <row r="78" customFormat="false" ht="14.25" hidden="false" customHeight="false" outlineLevel="0" collapsed="false">
      <c r="B78" s="119"/>
    </row>
    <row r="79" customFormat="false" ht="14.25" hidden="false" customHeight="false" outlineLevel="0" collapsed="false">
      <c r="B79" s="119"/>
    </row>
    <row r="80" customFormat="false" ht="14.25" hidden="false" customHeight="false" outlineLevel="0" collapsed="false">
      <c r="B80" s="119"/>
    </row>
    <row r="81" customFormat="false" ht="14.25" hidden="false" customHeight="false" outlineLevel="0" collapsed="false">
      <c r="B81" s="119"/>
    </row>
    <row r="82" customFormat="false" ht="14.25" hidden="false" customHeight="false" outlineLevel="0" collapsed="false">
      <c r="B82" s="119"/>
    </row>
    <row r="83" customFormat="false" ht="14.25" hidden="false" customHeight="false" outlineLevel="0" collapsed="false">
      <c r="B83" s="119"/>
    </row>
    <row r="84" customFormat="false" ht="14.25" hidden="false" customHeight="false" outlineLevel="0" collapsed="false">
      <c r="B84" s="119"/>
    </row>
    <row r="85" customFormat="false" ht="14.25" hidden="false" customHeight="false" outlineLevel="0" collapsed="false">
      <c r="B85" s="119"/>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2" zeroHeight="false" outlineLevelRow="0" outlineLevelCol="0"/>
  <cols>
    <col collapsed="false" customWidth="false" hidden="false" outlineLevel="0" max="1" min="1" style="120" width="9.11"/>
    <col collapsed="false" customWidth="true" hidden="false" outlineLevel="0" max="2" min="2" style="149" width="28.11"/>
    <col collapsed="false" customWidth="false" hidden="false" outlineLevel="0" max="76" min="3" style="120" width="9.11"/>
    <col collapsed="false" customWidth="false" hidden="false" outlineLevel="0" max="16384" min="77" style="149" width="9.11"/>
  </cols>
  <sheetData>
    <row r="1" s="120" customFormat="true" ht="12" hidden="false" customHeight="false" outlineLevel="0" collapsed="false"/>
    <row r="2" s="120" customFormat="true" ht="12" hidden="false" customHeight="false" outlineLevel="0" collapsed="false"/>
    <row r="3" customFormat="false" ht="12" hidden="false" customHeight="false" outlineLevel="0" collapsed="false">
      <c r="B3" s="147" t="s">
        <v>33</v>
      </c>
    </row>
    <row r="4" customFormat="false" ht="12" hidden="false" customHeight="false" outlineLevel="0" collapsed="false">
      <c r="B4" s="138" t="s">
        <v>384</v>
      </c>
    </row>
    <row r="5" customFormat="false" ht="12" hidden="false" customHeight="false" outlineLevel="0" collapsed="false">
      <c r="B5" s="140" t="s">
        <v>385</v>
      </c>
    </row>
    <row r="6" customFormat="false" ht="12" hidden="false" customHeight="false" outlineLevel="0" collapsed="false">
      <c r="B6" s="140" t="s">
        <v>386</v>
      </c>
    </row>
    <row r="7" customFormat="false" ht="12" hidden="false" customHeight="false" outlineLevel="0" collapsed="false">
      <c r="B7" s="140" t="s">
        <v>387</v>
      </c>
    </row>
    <row r="8" customFormat="false" ht="12" hidden="false" customHeight="false" outlineLevel="0" collapsed="false">
      <c r="B8" s="140" t="s">
        <v>388</v>
      </c>
    </row>
    <row r="9" customFormat="false" ht="12" hidden="false" customHeight="false" outlineLevel="0" collapsed="false">
      <c r="B9" s="140" t="s">
        <v>389</v>
      </c>
    </row>
    <row r="10" customFormat="false" ht="12" hidden="false" customHeight="false" outlineLevel="0" collapsed="false">
      <c r="B10" s="140" t="s">
        <v>390</v>
      </c>
    </row>
    <row r="11" customFormat="false" ht="12" hidden="false" customHeight="false" outlineLevel="0" collapsed="false">
      <c r="B11" s="140" t="s">
        <v>391</v>
      </c>
    </row>
    <row r="12" s="120" customFormat="true" ht="12" hidden="false" customHeight="false" outlineLevel="0" collapsed="false">
      <c r="B12" s="140" t="s">
        <v>392</v>
      </c>
    </row>
    <row r="13" s="120" customFormat="true" ht="12" hidden="false" customHeight="false" outlineLevel="0" collapsed="false">
      <c r="B13" s="140" t="s">
        <v>393</v>
      </c>
    </row>
    <row r="14" s="120" customFormat="true" ht="12" hidden="false" customHeight="false" outlineLevel="0" collapsed="false"/>
    <row r="15" s="120" customFormat="true" ht="12" hidden="false" customHeight="false" outlineLevel="0" collapsed="false"/>
    <row r="16" s="120" customFormat="true" ht="12" hidden="false" customHeight="false" outlineLevel="0" collapsed="false"/>
    <row r="17" s="120" customFormat="true" ht="12" hidden="false" customHeight="false" outlineLevel="0" collapsed="false"/>
    <row r="18" s="120" customFormat="true" ht="12" hidden="false" customHeight="false" outlineLevel="0" collapsed="false"/>
    <row r="19" s="120" customFormat="true" ht="12" hidden="false" customHeight="false" outlineLevel="0" collapsed="false"/>
    <row r="20" s="120" customFormat="true" ht="12" hidden="false" customHeight="false" outlineLevel="0" collapsed="false"/>
    <row r="21" s="120" customFormat="true" ht="12" hidden="false" customHeight="false" outlineLevel="0" collapsed="false"/>
    <row r="22" s="120" customFormat="true" ht="12" hidden="false" customHeight="false" outlineLevel="0" collapsed="false"/>
    <row r="23" s="120" customFormat="true" ht="12" hidden="false" customHeight="false" outlineLevel="0" collapsed="false"/>
    <row r="24" s="120" customFormat="true" ht="12" hidden="false" customHeight="false" outlineLevel="0" collapsed="false"/>
    <row r="25" s="120" customFormat="true" ht="12" hidden="false" customHeight="false" outlineLevel="0" collapsed="false"/>
    <row r="26" s="120" customFormat="true" ht="12" hidden="false" customHeight="false" outlineLevel="0" collapsed="false"/>
    <row r="27" s="120" customFormat="true" ht="12" hidden="false" customHeight="false" outlineLevel="0" collapsed="false"/>
    <row r="28" s="120" customFormat="true" ht="12" hidden="false" customHeight="false" outlineLevel="0" collapsed="false"/>
    <row r="29" s="120" customFormat="true" ht="12" hidden="false" customHeight="false" outlineLevel="0" collapsed="false"/>
    <row r="30" s="120" customFormat="true" ht="12" hidden="false" customHeight="false" outlineLevel="0" collapsed="false"/>
    <row r="31" s="120" customFormat="true" ht="12" hidden="false" customHeight="false" outlineLevel="0" collapsed="false"/>
    <row r="32" s="120" customFormat="true" ht="12" hidden="false" customHeight="false" outlineLevel="0" collapsed="false"/>
    <row r="33" s="120" customFormat="true" ht="12" hidden="false" customHeight="false" outlineLevel="0" collapsed="false"/>
    <row r="34" s="120" customFormat="true" ht="12" hidden="false" customHeight="false" outlineLevel="0" collapsed="false"/>
    <row r="35" s="120" customFormat="true" ht="12" hidden="false" customHeight="false" outlineLevel="0" collapsed="false"/>
    <row r="36" s="120" customFormat="true" ht="12" hidden="false" customHeight="false" outlineLevel="0" collapsed="false"/>
    <row r="37" s="120" customFormat="true" ht="12" hidden="false" customHeight="false" outlineLevel="0" collapsed="false"/>
    <row r="38" s="120" customFormat="true" ht="12" hidden="false" customHeight="false" outlineLevel="0" collapsed="false"/>
    <row r="39" s="120" customFormat="true" ht="12" hidden="false" customHeight="false" outlineLevel="0" collapsed="false"/>
    <row r="40" s="120" customFormat="true" ht="12" hidden="false" customHeight="false" outlineLevel="0" collapsed="false"/>
    <row r="41" s="120" customFormat="true" ht="12" hidden="false" customHeight="false" outlineLevel="0" collapsed="false"/>
    <row r="42" s="120" customFormat="true" ht="12" hidden="false" customHeight="false" outlineLevel="0" collapsed="false"/>
    <row r="43" s="120" customFormat="true" ht="12" hidden="false" customHeight="false" outlineLevel="0" collapsed="false"/>
    <row r="44" s="120" customFormat="true" ht="12" hidden="false" customHeight="false" outlineLevel="0" collapsed="false"/>
    <row r="45" s="120" customFormat="true" ht="12" hidden="false" customHeight="false" outlineLevel="0" collapsed="false"/>
    <row r="46" s="120" customFormat="true" ht="12" hidden="false" customHeight="false" outlineLevel="0" collapsed="false"/>
    <row r="47" s="120" customFormat="true" ht="12" hidden="false" customHeight="false" outlineLevel="0" collapsed="false"/>
    <row r="48" s="120" customFormat="true" ht="12" hidden="false" customHeight="false" outlineLevel="0" collapsed="false"/>
    <row r="49" s="120" customFormat="true" ht="12" hidden="false" customHeight="false" outlineLevel="0" collapsed="false"/>
    <row r="50" s="120" customFormat="true" ht="12" hidden="false" customHeight="false" outlineLevel="0" collapsed="false"/>
    <row r="51" s="120" customFormat="true" ht="12" hidden="false" customHeight="false" outlineLevel="0" collapsed="false"/>
    <row r="52" s="120" customFormat="true" ht="12" hidden="false" customHeight="false" outlineLevel="0" collapsed="false"/>
    <row r="53" s="120" customFormat="true" ht="12" hidden="false" customHeight="false" outlineLevel="0" collapsed="false"/>
    <row r="54" s="120" customFormat="true" ht="12" hidden="false" customHeight="false" outlineLevel="0" collapsed="false"/>
    <row r="55" s="120" customFormat="true" ht="12" hidden="false" customHeight="false" outlineLevel="0" collapsed="false"/>
    <row r="56" s="120" customFormat="true" ht="12" hidden="false" customHeight="false" outlineLevel="0" collapsed="false"/>
    <row r="57" s="120" customFormat="true" ht="12" hidden="false" customHeight="false" outlineLevel="0" collapsed="false"/>
    <row r="58" s="120" customFormat="true" ht="12" hidden="false" customHeight="false" outlineLevel="0" collapsed="false"/>
    <row r="59" s="120" customFormat="true" ht="12" hidden="false" customHeight="false" outlineLevel="0" collapsed="false"/>
    <row r="60" s="120" customFormat="true" ht="12" hidden="false" customHeight="false" outlineLevel="0" collapsed="false"/>
    <row r="61" s="120" customFormat="true" ht="12" hidden="false" customHeight="false" outlineLevel="0" collapsed="false"/>
    <row r="62" s="120" customFormat="true" ht="12" hidden="false" customHeight="false" outlineLevel="0" collapsed="false"/>
    <row r="63" s="120" customFormat="true" ht="12" hidden="false" customHeight="false" outlineLevel="0" collapsed="false"/>
    <row r="64" s="120" customFormat="true" ht="12" hidden="false" customHeight="false" outlineLevel="0" collapsed="false"/>
    <row r="65" s="120" customFormat="true" ht="12" hidden="false" customHeight="false" outlineLevel="0" collapsed="false"/>
    <row r="66" s="120" customFormat="true" ht="12" hidden="false" customHeight="false" outlineLevel="0" collapsed="false"/>
    <row r="67" s="120" customFormat="true" ht="12" hidden="false" customHeight="false" outlineLevel="0" collapsed="false"/>
    <row r="68" s="120" customFormat="true" ht="12" hidden="false" customHeight="false" outlineLevel="0" collapsed="false"/>
    <row r="69" s="120" customFormat="true" ht="12" hidden="false" customHeight="false" outlineLevel="0" collapsed="false"/>
    <row r="70" s="120" customFormat="true" ht="12" hidden="false" customHeight="false" outlineLevel="0" collapsed="false"/>
    <row r="71" s="120" customFormat="true" ht="12" hidden="false" customHeight="false" outlineLevel="0" collapsed="false"/>
    <row r="72" s="120" customFormat="true" ht="12" hidden="false" customHeight="false" outlineLevel="0" collapsed="false"/>
    <row r="73" s="120" customFormat="true" ht="12" hidden="false" customHeight="false" outlineLevel="0" collapsed="false"/>
    <row r="74" s="120" customFormat="true" ht="12" hidden="false" customHeight="false" outlineLevel="0" collapsed="false"/>
    <row r="75" s="120" customFormat="true" ht="12" hidden="false" customHeight="false" outlineLevel="0" collapsed="false"/>
    <row r="76" s="120" customFormat="true" ht="12" hidden="false" customHeight="false" outlineLevel="0" collapsed="false"/>
    <row r="77" s="120" customFormat="true" ht="12" hidden="false" customHeight="false" outlineLevel="0" collapsed="false"/>
    <row r="78" s="120" customFormat="true" ht="12" hidden="false" customHeight="false" outlineLevel="0" collapsed="false"/>
    <row r="79" s="120" customFormat="true" ht="12" hidden="false" customHeight="false" outlineLevel="0" collapsed="false"/>
    <row r="80" s="120" customFormat="true" ht="12" hidden="false" customHeight="false" outlineLevel="0" collapsed="false"/>
    <row r="81" s="120" customFormat="true" ht="12" hidden="false" customHeight="false" outlineLevel="0" collapsed="false"/>
    <row r="82" s="120" customFormat="true" ht="12" hidden="false" customHeight="false" outlineLevel="0" collapsed="false"/>
    <row r="83" s="120" customFormat="true" ht="12" hidden="false" customHeight="false" outlineLevel="0" collapsed="false"/>
    <row r="84" s="120" customFormat="true" ht="12" hidden="false" customHeight="false" outlineLevel="0" collapsed="false"/>
    <row r="85" s="120" customFormat="true" ht="12" hidden="false" customHeight="false" outlineLevel="0" collapsed="false"/>
    <row r="86" s="120" customFormat="true" ht="12" hidden="false" customHeight="false" outlineLevel="0" collapsed="false"/>
    <row r="87" s="120" customFormat="true" ht="12" hidden="false" customHeight="false" outlineLevel="0" collapsed="false"/>
    <row r="88" s="120" customFormat="true" ht="12" hidden="false" customHeight="false" outlineLevel="0" collapsed="false"/>
    <row r="89" s="120" customFormat="true" ht="12" hidden="false" customHeight="false" outlineLevel="0" collapsed="false"/>
    <row r="90" s="120" customFormat="true" ht="12" hidden="false" customHeight="false" outlineLevel="0" collapsed="false"/>
    <row r="91" s="120" customFormat="true" ht="12" hidden="false" customHeight="false" outlineLevel="0" collapsed="false"/>
    <row r="92" s="120" customFormat="true" ht="12" hidden="false" customHeight="false" outlineLevel="0" collapsed="false"/>
    <row r="93" s="120" customFormat="true" ht="12" hidden="false" customHeight="false" outlineLevel="0" collapsed="false"/>
    <row r="94" s="120" customFormat="true" ht="12" hidden="false" customHeight="false" outlineLevel="0" collapsed="false"/>
    <row r="95" s="120" customFormat="true" ht="12" hidden="false" customHeight="false" outlineLevel="0" collapsed="false"/>
    <row r="96" s="120" customFormat="true" ht="12" hidden="false" customHeight="false" outlineLevel="0" collapsed="false"/>
    <row r="97" s="120" customFormat="true" ht="12" hidden="false" customHeight="false" outlineLevel="0" collapsed="false"/>
    <row r="98" s="120" customFormat="true" ht="12" hidden="false" customHeight="false" outlineLevel="0" collapsed="false"/>
    <row r="99" s="120" customFormat="true" ht="12" hidden="false" customHeight="false" outlineLevel="0" collapsed="false"/>
    <row r="100" s="120" customFormat="true" ht="12" hidden="false" customHeight="false" outlineLevel="0" collapsed="false"/>
    <row r="101" s="120" customFormat="true" ht="12" hidden="false" customHeight="false" outlineLevel="0" collapsed="false"/>
    <row r="102" s="120" customFormat="true" ht="12" hidden="false" customHeight="false" outlineLevel="0" collapsed="false"/>
    <row r="103" s="120" customFormat="true" ht="12" hidden="false" customHeight="false" outlineLevel="0" collapsed="false"/>
    <row r="104" s="120" customFormat="true" ht="12" hidden="false" customHeight="false" outlineLevel="0" collapsed="false"/>
    <row r="105" s="120" customFormat="true" ht="12" hidden="false" customHeight="false" outlineLevel="0" collapsed="false"/>
    <row r="106" s="120" customFormat="true" ht="12" hidden="false" customHeight="false" outlineLevel="0" collapsed="false"/>
    <row r="107" s="120" customFormat="true" ht="12" hidden="false" customHeight="false" outlineLevel="0" collapsed="false"/>
    <row r="108" s="120" customFormat="true" ht="12" hidden="false" customHeight="false" outlineLevel="0" collapsed="false"/>
    <row r="109" s="120" customFormat="true" ht="12" hidden="false" customHeight="false" outlineLevel="0" collapsed="false"/>
    <row r="110" s="120" customFormat="true" ht="12" hidden="false" customHeight="false" outlineLevel="0" collapsed="false"/>
    <row r="111" s="120" customFormat="true" ht="12" hidden="false" customHeight="false" outlineLevel="0" collapsed="false"/>
    <row r="112" s="120" customFormat="true" ht="12" hidden="false" customHeight="false" outlineLevel="0" collapsed="false"/>
    <row r="113" s="120" customFormat="true" ht="12" hidden="false" customHeight="false" outlineLevel="0" collapsed="false"/>
    <row r="114" s="120" customFormat="true" ht="12" hidden="false" customHeight="false" outlineLevel="0" collapsed="false"/>
    <row r="115" s="120" customFormat="true" ht="12" hidden="false" customHeight="false" outlineLevel="0" collapsed="false"/>
    <row r="116" s="120" customFormat="true" ht="12" hidden="false" customHeight="false" outlineLevel="0" collapsed="false"/>
    <row r="117" s="120" customFormat="true" ht="12" hidden="false" customHeight="false" outlineLevel="0" collapsed="false"/>
    <row r="118" s="120" customFormat="true" ht="12" hidden="false" customHeight="false" outlineLevel="0" collapsed="false"/>
    <row r="119" s="120" customFormat="true" ht="12" hidden="false" customHeight="false" outlineLevel="0" collapsed="false"/>
    <row r="120" s="120" customFormat="true" ht="12" hidden="false" customHeight="false" outlineLevel="0" collapsed="false"/>
    <row r="121" s="120" customFormat="true" ht="12" hidden="false" customHeight="false" outlineLevel="0" collapsed="false"/>
    <row r="122" s="120" customFormat="true" ht="12" hidden="false" customHeight="false" outlineLevel="0" collapsed="false"/>
    <row r="123" s="120" customFormat="true" ht="12" hidden="false" customHeight="false" outlineLevel="0" collapsed="false"/>
    <row r="124" s="120" customFormat="true" ht="12" hidden="false" customHeight="false" outlineLevel="0" collapsed="false"/>
    <row r="125" s="120" customFormat="true" ht="12" hidden="false" customHeight="false" outlineLevel="0" collapsed="false"/>
    <row r="126" s="120" customFormat="true" ht="12" hidden="false" customHeight="false" outlineLevel="0" collapsed="false"/>
    <row r="127" s="120" customFormat="true" ht="12" hidden="false" customHeight="false" outlineLevel="0" collapsed="false"/>
    <row r="128" s="120" customFormat="true" ht="12" hidden="false" customHeight="false" outlineLevel="0" collapsed="false"/>
    <row r="129" s="120" customFormat="true" ht="12" hidden="false" customHeight="false" outlineLevel="0" collapsed="false"/>
    <row r="130" s="120" customFormat="true" ht="12" hidden="false" customHeight="false" outlineLevel="0" collapsed="false"/>
    <row r="131" s="120" customFormat="true" ht="12" hidden="false" customHeight="false" outlineLevel="0" collapsed="false"/>
    <row r="132" s="120" customFormat="true" ht="12" hidden="false" customHeight="false" outlineLevel="0" collapsed="false"/>
    <row r="133" s="120" customFormat="true" ht="12" hidden="false" customHeight="false" outlineLevel="0" collapsed="false"/>
    <row r="134" s="120" customFormat="true" ht="12" hidden="false" customHeight="false" outlineLevel="0" collapsed="false"/>
    <row r="135" s="120" customFormat="true" ht="12" hidden="false" customHeight="false" outlineLevel="0" collapsed="false"/>
    <row r="136" s="120" customFormat="true" ht="12" hidden="false" customHeight="false" outlineLevel="0" collapsed="false"/>
    <row r="137" s="120" customFormat="true" ht="12" hidden="false" customHeight="false" outlineLevel="0" collapsed="false"/>
    <row r="138" s="120" customFormat="true" ht="12" hidden="false" customHeight="false" outlineLevel="0" collapsed="false"/>
    <row r="139" s="120" customFormat="true" ht="12" hidden="false" customHeight="false" outlineLevel="0" collapsed="false"/>
    <row r="140" s="120" customFormat="true" ht="12" hidden="false" customHeight="false" outlineLevel="0" collapsed="false"/>
    <row r="141" s="120" customFormat="true" ht="12" hidden="false" customHeight="false" outlineLevel="0" collapsed="false"/>
    <row r="142" s="120" customFormat="true" ht="12" hidden="false" customHeight="false" outlineLevel="0" collapsed="false"/>
    <row r="143" s="120" customFormat="true" ht="12" hidden="false" customHeight="false" outlineLevel="0" collapsed="false"/>
    <row r="144" s="120" customFormat="true" ht="12" hidden="false" customHeight="false" outlineLevel="0" collapsed="false"/>
    <row r="145" s="120" customFormat="true" ht="12" hidden="false" customHeight="false" outlineLevel="0" collapsed="false"/>
    <row r="146" s="120" customFormat="true" ht="12" hidden="false" customHeight="false" outlineLevel="0" collapsed="false"/>
    <row r="147" s="120" customFormat="true" ht="12" hidden="false" customHeight="false" outlineLevel="0" collapsed="false"/>
    <row r="148" s="120" customFormat="true" ht="12" hidden="false" customHeight="false" outlineLevel="0" collapsed="false"/>
    <row r="149" s="120" customFormat="true" ht="12" hidden="false" customHeight="false" outlineLevel="0" collapsed="false"/>
    <row r="150" s="120" customFormat="true" ht="12" hidden="false" customHeight="false" outlineLevel="0" collapsed="false"/>
    <row r="151" s="120" customFormat="true" ht="12" hidden="false" customHeight="false" outlineLevel="0" collapsed="false"/>
    <row r="152" s="120" customFormat="true" ht="12" hidden="false" customHeight="false" outlineLevel="0" collapsed="false"/>
    <row r="153" s="120" customFormat="true" ht="12" hidden="false" customHeight="false" outlineLevel="0" collapsed="false"/>
    <row r="154" s="120" customFormat="true" ht="12" hidden="false" customHeight="false" outlineLevel="0" collapsed="false"/>
    <row r="155" s="120" customFormat="true" ht="12" hidden="false" customHeight="false" outlineLevel="0" collapsed="false"/>
    <row r="156" s="120" customFormat="true" ht="12" hidden="false" customHeight="false" outlineLevel="0" collapsed="false"/>
    <row r="157" s="120" customFormat="true" ht="12" hidden="false" customHeight="false" outlineLevel="0" collapsed="false"/>
    <row r="158" s="120" customFormat="true" ht="12" hidden="false" customHeight="false" outlineLevel="0" collapsed="false"/>
    <row r="159" s="120" customFormat="true" ht="12" hidden="false" customHeight="false" outlineLevel="0" collapsed="false"/>
    <row r="160" s="120" customFormat="true" ht="12" hidden="false" customHeight="false" outlineLevel="0" collapsed="false"/>
    <row r="161" s="120" customFormat="true" ht="12" hidden="false" customHeight="false" outlineLevel="0" collapsed="false"/>
    <row r="162" s="120" customFormat="true" ht="12" hidden="false" customHeight="false" outlineLevel="0" collapsed="false"/>
    <row r="163" s="120" customFormat="true" ht="12" hidden="false" customHeight="false" outlineLevel="0" collapsed="false"/>
    <row r="164" s="120" customFormat="true" ht="12" hidden="false" customHeight="false" outlineLevel="0" collapsed="false"/>
    <row r="165" s="120" customFormat="true" ht="12" hidden="false" customHeight="false" outlineLevel="0" collapsed="false"/>
    <row r="166" s="120" customFormat="true" ht="12" hidden="false" customHeight="false" outlineLevel="0" collapsed="false"/>
    <row r="167" s="120" customFormat="true" ht="12" hidden="false" customHeight="false" outlineLevel="0" collapsed="false"/>
    <row r="168" s="120" customFormat="true" ht="12" hidden="false" customHeight="false" outlineLevel="0" collapsed="false"/>
    <row r="169" s="120" customFormat="true" ht="12" hidden="false" customHeight="false" outlineLevel="0" collapsed="false"/>
    <row r="170" s="120" customFormat="true" ht="12" hidden="false" customHeight="false" outlineLevel="0" collapsed="false"/>
    <row r="171" s="120" customFormat="true" ht="12" hidden="false" customHeight="false" outlineLevel="0" collapsed="false"/>
    <row r="172" s="120" customFormat="true" ht="12" hidden="false" customHeight="false" outlineLevel="0" collapsed="false"/>
    <row r="173" s="120" customFormat="true" ht="12" hidden="false" customHeight="false" outlineLevel="0" collapsed="false"/>
    <row r="174" s="120" customFormat="true" ht="12" hidden="false" customHeight="false" outlineLevel="0" collapsed="false"/>
    <row r="175" s="120" customFormat="true" ht="12" hidden="false" customHeight="false" outlineLevel="0" collapsed="false"/>
    <row r="176" s="120" customFormat="true" ht="12" hidden="false" customHeight="false" outlineLevel="0" collapsed="false"/>
    <row r="177" s="120" customFormat="true" ht="12" hidden="false" customHeight="false" outlineLevel="0" collapsed="false"/>
    <row r="178" s="120" customFormat="true" ht="12" hidden="false" customHeight="false" outlineLevel="0" collapsed="false"/>
    <row r="179" s="120" customFormat="true" ht="12" hidden="false" customHeight="false" outlineLevel="0" collapsed="false"/>
    <row r="180" s="120" customFormat="true" ht="12" hidden="false" customHeight="false" outlineLevel="0" collapsed="false"/>
    <row r="181" s="120" customFormat="true" ht="12" hidden="false" customHeight="false" outlineLevel="0" collapsed="false"/>
    <row r="182" s="120" customFormat="true" ht="12" hidden="false" customHeight="false" outlineLevel="0" collapsed="false"/>
    <row r="183" s="120" customFormat="true" ht="12" hidden="false" customHeight="false" outlineLevel="0" collapsed="false"/>
    <row r="184" s="120" customFormat="true" ht="12" hidden="false" customHeight="false" outlineLevel="0" collapsed="false"/>
    <row r="185" s="120" customFormat="true" ht="12" hidden="false" customHeight="false" outlineLevel="0" collapsed="false"/>
    <row r="186" s="120" customFormat="true" ht="12" hidden="false" customHeight="false" outlineLevel="0" collapsed="false"/>
    <row r="187" s="120" customFormat="true" ht="12" hidden="false" customHeight="false" outlineLevel="0" collapsed="false"/>
    <row r="188" s="120" customFormat="true" ht="12" hidden="false" customHeight="false" outlineLevel="0" collapsed="false"/>
    <row r="189" s="120" customFormat="true" ht="12" hidden="false" customHeight="false" outlineLevel="0" collapsed="false"/>
    <row r="190" s="120" customFormat="true" ht="12" hidden="false" customHeight="false" outlineLevel="0" collapsed="false"/>
    <row r="191" s="120" customFormat="true" ht="12" hidden="false" customHeight="false" outlineLevel="0" collapsed="false"/>
    <row r="192" s="120" customFormat="true" ht="12" hidden="false" customHeight="false" outlineLevel="0" collapsed="false"/>
    <row r="193" s="120" customFormat="true" ht="12" hidden="false" customHeight="false" outlineLevel="0" collapsed="false"/>
    <row r="194" s="120" customFormat="true" ht="12" hidden="false" customHeight="false" outlineLevel="0" collapsed="false"/>
    <row r="195" s="120" customFormat="true" ht="12" hidden="false" customHeight="false" outlineLevel="0" collapsed="false"/>
    <row r="196" s="120" customFormat="true" ht="12" hidden="false" customHeight="false" outlineLevel="0" collapsed="false"/>
    <row r="197" s="120" customFormat="true" ht="12" hidden="false" customHeight="false" outlineLevel="0" collapsed="false"/>
    <row r="198" s="120" customFormat="true" ht="12" hidden="false" customHeight="false" outlineLevel="0" collapsed="false"/>
    <row r="199" s="120" customFormat="true" ht="12" hidden="false" customHeight="false" outlineLevel="0" collapsed="false"/>
    <row r="200" s="120" customFormat="true" ht="12" hidden="false" customHeight="false" outlineLevel="0" collapsed="false"/>
    <row r="201" s="120" customFormat="true" ht="12" hidden="false" customHeight="false" outlineLevel="0" collapsed="false"/>
    <row r="202" s="120" customFormat="true" ht="12" hidden="false" customHeight="false" outlineLevel="0" collapsed="false"/>
    <row r="203" s="120" customFormat="true" ht="12" hidden="false" customHeight="false" outlineLevel="0" collapsed="false"/>
    <row r="204" s="120" customFormat="true" ht="12" hidden="false" customHeight="false" outlineLevel="0" collapsed="false"/>
    <row r="205" s="120" customFormat="true" ht="12" hidden="false" customHeight="false" outlineLevel="0" collapsed="false"/>
    <row r="206" s="120" customFormat="true" ht="12" hidden="false" customHeight="false" outlineLevel="0" collapsed="false"/>
    <row r="207" s="120" customFormat="true" ht="12" hidden="false" customHeight="false" outlineLevel="0" collapsed="false"/>
    <row r="208" s="120" customFormat="true" ht="12" hidden="false" customHeight="false" outlineLevel="0" collapsed="false"/>
    <row r="209" s="120" customFormat="true" ht="12" hidden="false" customHeight="false" outlineLevel="0" collapsed="false"/>
    <row r="210" s="120" customFormat="true" ht="12" hidden="false" customHeight="false" outlineLevel="0" collapsed="false"/>
    <row r="211" s="120" customFormat="true" ht="12" hidden="false" customHeight="false" outlineLevel="0" collapsed="false"/>
    <row r="212" s="120" customFormat="true" ht="12" hidden="false" customHeight="false" outlineLevel="0" collapsed="false"/>
    <row r="213" s="120" customFormat="true" ht="12" hidden="false" customHeight="false" outlineLevel="0" collapsed="false"/>
    <row r="214" s="120" customFormat="true" ht="12" hidden="false" customHeight="false" outlineLevel="0" collapsed="false"/>
    <row r="215" s="120" customFormat="true" ht="12" hidden="false" customHeight="false" outlineLevel="0" collapsed="false"/>
    <row r="216" s="120" customFormat="true" ht="12" hidden="false" customHeight="false" outlineLevel="0" collapsed="false"/>
    <row r="217" s="120" customFormat="true" ht="12" hidden="false" customHeight="false" outlineLevel="0" collapsed="false"/>
    <row r="218" s="120" customFormat="true" ht="12" hidden="false" customHeight="false" outlineLevel="0" collapsed="false"/>
    <row r="219" s="120" customFormat="true" ht="12" hidden="false" customHeight="false" outlineLevel="0" collapsed="false"/>
    <row r="220" s="120" customFormat="true" ht="12" hidden="false" customHeight="false" outlineLevel="0" collapsed="false"/>
    <row r="221" s="120" customFormat="true" ht="12" hidden="false" customHeight="false" outlineLevel="0" collapsed="false"/>
    <row r="222" s="120" customFormat="true" ht="12" hidden="false" customHeight="false" outlineLevel="0" collapsed="false"/>
    <row r="223" s="120" customFormat="true" ht="12" hidden="false" customHeight="false" outlineLevel="0" collapsed="false"/>
    <row r="224" s="120" customFormat="true" ht="12" hidden="false" customHeight="false" outlineLevel="0" collapsed="false"/>
    <row r="225" s="120" customFormat="true" ht="12" hidden="false" customHeight="false" outlineLevel="0" collapsed="false"/>
    <row r="226" s="120" customFormat="true" ht="12" hidden="false" customHeight="false" outlineLevel="0" collapsed="false"/>
    <row r="227" s="120" customFormat="true" ht="12" hidden="false" customHeight="false" outlineLevel="0" collapsed="false"/>
    <row r="228" s="120" customFormat="true" ht="12" hidden="false" customHeight="false" outlineLevel="0" collapsed="false"/>
    <row r="229" s="120" customFormat="true" ht="12" hidden="false" customHeight="false" outlineLevel="0" collapsed="false"/>
    <row r="230" s="120" customFormat="true" ht="12" hidden="false" customHeight="false" outlineLevel="0" collapsed="false"/>
    <row r="231" s="120" customFormat="true" ht="12" hidden="false" customHeight="false" outlineLevel="0" collapsed="false"/>
    <row r="232" s="120" customFormat="true" ht="12" hidden="false" customHeight="false" outlineLevel="0" collapsed="false"/>
    <row r="233" s="120" customFormat="true" ht="12" hidden="false" customHeight="false" outlineLevel="0" collapsed="false"/>
    <row r="234" s="120" customFormat="true" ht="12" hidden="false" customHeight="false" outlineLevel="0" collapsed="false"/>
    <row r="235" s="120" customFormat="true" ht="12" hidden="false" customHeight="false" outlineLevel="0" collapsed="false"/>
    <row r="236" s="120" customFormat="true" ht="12" hidden="false" customHeight="false" outlineLevel="0" collapsed="false"/>
    <row r="237" s="120" customFormat="true" ht="12" hidden="false" customHeight="false" outlineLevel="0" collapsed="false"/>
    <row r="238" s="120" customFormat="true" ht="12" hidden="false" customHeight="false" outlineLevel="0" collapsed="false"/>
    <row r="239" s="120" customFormat="true" ht="12" hidden="false" customHeight="false" outlineLevel="0" collapsed="false"/>
    <row r="240" s="120" customFormat="true" ht="12" hidden="false" customHeight="false" outlineLevel="0" collapsed="false"/>
    <row r="241" s="120" customFormat="true" ht="12" hidden="false" customHeight="false" outlineLevel="0" collapsed="false"/>
    <row r="242" s="120" customFormat="true" ht="12" hidden="false" customHeight="false" outlineLevel="0" collapsed="false"/>
    <row r="243" s="120" customFormat="true" ht="12" hidden="false" customHeight="false" outlineLevel="0" collapsed="false"/>
    <row r="244" s="120" customFormat="true" ht="12" hidden="false" customHeight="false" outlineLevel="0" collapsed="false"/>
    <row r="245" s="120" customFormat="true" ht="12" hidden="false" customHeight="false" outlineLevel="0" collapsed="false"/>
    <row r="246" s="120" customFormat="true" ht="12" hidden="false" customHeight="false" outlineLevel="0" collapsed="false"/>
    <row r="247" s="120" customFormat="true" ht="12" hidden="false" customHeight="false" outlineLevel="0" collapsed="false"/>
    <row r="248" s="120" customFormat="true" ht="12" hidden="false" customHeight="false" outlineLevel="0" collapsed="false"/>
    <row r="249" s="120" customFormat="true" ht="12" hidden="false" customHeight="false" outlineLevel="0" collapsed="false"/>
    <row r="250" s="120" customFormat="true" ht="12" hidden="false" customHeight="false" outlineLevel="0" collapsed="false"/>
    <row r="251" s="120" customFormat="true" ht="12" hidden="false" customHeight="false" outlineLevel="0" collapsed="false"/>
    <row r="252" s="120" customFormat="true" ht="12" hidden="false" customHeight="false" outlineLevel="0" collapsed="false"/>
    <row r="253" s="120" customFormat="true" ht="12" hidden="false" customHeight="false" outlineLevel="0" collapsed="false"/>
    <row r="254" s="120" customFormat="true" ht="12" hidden="false" customHeight="false" outlineLevel="0" collapsed="false"/>
    <row r="255" s="120" customFormat="true" ht="12" hidden="false" customHeight="false" outlineLevel="0" collapsed="false"/>
    <row r="256" s="120" customFormat="true" ht="12" hidden="false" customHeight="false" outlineLevel="0" collapsed="false"/>
    <row r="257" s="120" customFormat="true" ht="12" hidden="false" customHeight="false" outlineLevel="0" collapsed="false"/>
    <row r="258" s="120" customFormat="true" ht="12" hidden="false" customHeight="false" outlineLevel="0" collapsed="false"/>
    <row r="259" s="120" customFormat="true" ht="12" hidden="false" customHeight="false" outlineLevel="0" collapsed="false"/>
    <row r="260" s="120" customFormat="true" ht="12" hidden="false" customHeight="false" outlineLevel="0" collapsed="false"/>
    <row r="261" s="120" customFormat="true" ht="12" hidden="false" customHeight="false" outlineLevel="0" collapsed="false"/>
    <row r="262" s="120" customFormat="true" ht="12" hidden="false" customHeight="false" outlineLevel="0" collapsed="false"/>
    <row r="263" s="120" customFormat="true" ht="12" hidden="false" customHeight="false" outlineLevel="0" collapsed="false"/>
    <row r="264" s="120" customFormat="true" ht="12" hidden="false" customHeight="false" outlineLevel="0" collapsed="false"/>
    <row r="265" s="120" customFormat="true" ht="12" hidden="false" customHeight="false" outlineLevel="0" collapsed="false"/>
    <row r="266" s="120" customFormat="true" ht="12" hidden="false" customHeight="false" outlineLevel="0" collapsed="false"/>
    <row r="267" s="120" customFormat="true" ht="12" hidden="false" customHeight="false" outlineLevel="0" collapsed="false"/>
    <row r="268" s="120" customFormat="true" ht="12" hidden="false" customHeight="false" outlineLevel="0" collapsed="false"/>
    <row r="269" s="120" customFormat="true" ht="12" hidden="false" customHeight="false" outlineLevel="0" collapsed="false"/>
    <row r="270" s="120" customFormat="true" ht="12" hidden="false" customHeight="false" outlineLevel="0" collapsed="false"/>
    <row r="271" s="120" customFormat="true" ht="12" hidden="false" customHeight="false" outlineLevel="0" collapsed="false"/>
    <row r="272" s="120" customFormat="true" ht="12" hidden="false" customHeight="false" outlineLevel="0" collapsed="false"/>
    <row r="273" s="120" customFormat="true" ht="12" hidden="false" customHeight="false" outlineLevel="0" collapsed="false"/>
    <row r="274" s="120" customFormat="true" ht="12" hidden="false" customHeight="false" outlineLevel="0" collapsed="false"/>
    <row r="275" s="120" customFormat="true" ht="12" hidden="false" customHeight="false" outlineLevel="0" collapsed="false"/>
    <row r="276" s="120" customFormat="true" ht="12" hidden="false" customHeight="false" outlineLevel="0" collapsed="false"/>
    <row r="277" s="120" customFormat="true" ht="12" hidden="false" customHeight="false" outlineLevel="0" collapsed="false"/>
    <row r="278" s="120" customFormat="true" ht="12" hidden="false" customHeight="false" outlineLevel="0" collapsed="false"/>
    <row r="279" s="120" customFormat="true" ht="12" hidden="false" customHeight="false" outlineLevel="0" collapsed="false"/>
    <row r="280" s="120" customFormat="true" ht="12" hidden="false" customHeight="false" outlineLevel="0" collapsed="false"/>
    <row r="281" s="120" customFormat="true" ht="12" hidden="false" customHeight="false" outlineLevel="0" collapsed="false"/>
    <row r="282" s="120" customFormat="true" ht="12" hidden="false" customHeight="false" outlineLevel="0" collapsed="false"/>
    <row r="283" s="120" customFormat="true" ht="12" hidden="false" customHeight="false" outlineLevel="0" collapsed="false"/>
    <row r="284" s="120" customFormat="true" ht="12" hidden="false" customHeight="false" outlineLevel="0" collapsed="false"/>
    <row r="285" s="120" customFormat="true" ht="12" hidden="false" customHeight="false" outlineLevel="0" collapsed="false"/>
    <row r="286" s="120" customFormat="true" ht="12" hidden="false" customHeight="false" outlineLevel="0" collapsed="false"/>
    <row r="287" s="120" customFormat="true" ht="12" hidden="false" customHeight="false" outlineLevel="0" collapsed="false"/>
    <row r="288" s="120" customFormat="true" ht="12" hidden="false" customHeight="false" outlineLevel="0" collapsed="false"/>
    <row r="289" s="120" customFormat="true" ht="12" hidden="false" customHeight="false" outlineLevel="0" collapsed="false"/>
    <row r="290" s="120" customFormat="true" ht="12" hidden="false" customHeight="false" outlineLevel="0" collapsed="false"/>
    <row r="291" s="120" customFormat="true" ht="12" hidden="false" customHeight="false" outlineLevel="0" collapsed="false"/>
    <row r="292" s="120" customFormat="true" ht="12" hidden="false" customHeight="false" outlineLevel="0" collapsed="false"/>
    <row r="293" customFormat="false" ht="12" hidden="false" customHeight="false" outlineLevel="0" collapsed="false">
      <c r="B293" s="120"/>
    </row>
    <row r="294" customFormat="false" ht="12" hidden="false" customHeight="false" outlineLevel="0" collapsed="false">
      <c r="B294" s="120"/>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P2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2" zeroHeight="false" outlineLevelRow="0" outlineLevelCol="0"/>
  <cols>
    <col collapsed="false" customWidth="false" hidden="false" outlineLevel="0" max="1" min="1" style="120" width="9.11"/>
    <col collapsed="false" customWidth="true" hidden="false" outlineLevel="0" max="2" min="2" style="132" width="50.67"/>
    <col collapsed="false" customWidth="true" hidden="false" outlineLevel="0" max="3" min="3" style="149" width="41.33"/>
    <col collapsed="false" customWidth="true" hidden="false" outlineLevel="0" max="4" min="4" style="149" width="27.34"/>
    <col collapsed="false" customWidth="true" hidden="false" outlineLevel="0" max="5" min="5" style="149" width="20.44"/>
    <col collapsed="false" customWidth="true" hidden="false" outlineLevel="0" max="6" min="6" style="149" width="17.33"/>
    <col collapsed="false" customWidth="true" hidden="false" outlineLevel="0" max="8" min="7" style="149" width="15.33"/>
    <col collapsed="false" customWidth="false" hidden="false" outlineLevel="0" max="94" min="9" style="120" width="9.11"/>
    <col collapsed="false" customWidth="false" hidden="false" outlineLevel="0" max="16384" min="95" style="149" width="9.11"/>
  </cols>
  <sheetData>
    <row r="1" s="120" customFormat="true" ht="12" hidden="false" customHeight="false" outlineLevel="0" collapsed="false">
      <c r="B1" s="130"/>
    </row>
    <row r="2" s="120" customFormat="true" ht="12" hidden="false" customHeight="false" outlineLevel="0" collapsed="false">
      <c r="B2" s="130"/>
    </row>
    <row r="3" customFormat="false" ht="12" hidden="false" customHeight="false" outlineLevel="0" collapsed="false">
      <c r="B3" s="150" t="s">
        <v>119</v>
      </c>
      <c r="C3" s="147" t="s">
        <v>394</v>
      </c>
      <c r="D3" s="149" t="s">
        <v>395</v>
      </c>
      <c r="E3" s="149" t="s">
        <v>395</v>
      </c>
      <c r="F3" s="149" t="s">
        <v>395</v>
      </c>
      <c r="G3" s="149" t="s">
        <v>395</v>
      </c>
      <c r="H3" s="149" t="s">
        <v>395</v>
      </c>
    </row>
    <row r="4" customFormat="false" ht="12" hidden="false" customHeight="false" outlineLevel="0" collapsed="false">
      <c r="B4" s="137" t="s">
        <v>396</v>
      </c>
      <c r="C4" s="139" t="s">
        <v>397</v>
      </c>
      <c r="D4" s="139" t="s">
        <v>398</v>
      </c>
      <c r="E4" s="139"/>
      <c r="F4" s="139"/>
      <c r="G4" s="148"/>
      <c r="H4" s="148"/>
    </row>
    <row r="5" customFormat="false" ht="12" hidden="false" customHeight="false" outlineLevel="0" collapsed="false">
      <c r="B5" s="131" t="s">
        <v>399</v>
      </c>
      <c r="C5" s="132" t="s">
        <v>400</v>
      </c>
      <c r="D5" s="132" t="s">
        <v>401</v>
      </c>
      <c r="E5" s="132" t="s">
        <v>400</v>
      </c>
      <c r="F5" s="132"/>
    </row>
    <row r="6" customFormat="false" ht="12" hidden="false" customHeight="false" outlineLevel="0" collapsed="false">
      <c r="B6" s="131" t="s">
        <v>402</v>
      </c>
      <c r="C6" s="132" t="s">
        <v>403</v>
      </c>
      <c r="D6" s="132" t="s">
        <v>401</v>
      </c>
      <c r="E6" s="132" t="s">
        <v>404</v>
      </c>
      <c r="F6" s="132" t="s">
        <v>405</v>
      </c>
      <c r="G6" s="149" t="s">
        <v>406</v>
      </c>
    </row>
    <row r="7" customFormat="false" ht="12" hidden="false" customHeight="false" outlineLevel="0" collapsed="false">
      <c r="B7" s="131" t="s">
        <v>407</v>
      </c>
      <c r="C7" s="132" t="s">
        <v>408</v>
      </c>
      <c r="D7" s="132" t="s">
        <v>409</v>
      </c>
      <c r="E7" s="132"/>
      <c r="F7" s="132"/>
    </row>
    <row r="8" customFormat="false" ht="12" hidden="false" customHeight="false" outlineLevel="0" collapsed="false">
      <c r="B8" s="131" t="s">
        <v>410</v>
      </c>
      <c r="C8" s="140" t="s">
        <v>404</v>
      </c>
      <c r="D8" s="132"/>
      <c r="E8" s="132"/>
      <c r="F8" s="132"/>
    </row>
    <row r="9" customFormat="false" ht="12" hidden="false" customHeight="false" outlineLevel="0" collapsed="false">
      <c r="B9" s="131" t="s">
        <v>411</v>
      </c>
      <c r="C9" s="140"/>
      <c r="D9" s="132"/>
      <c r="E9" s="132"/>
      <c r="F9" s="132"/>
    </row>
    <row r="10" customFormat="false" ht="12" hidden="false" customHeight="false" outlineLevel="0" collapsed="false">
      <c r="B10" s="131" t="s">
        <v>412</v>
      </c>
      <c r="C10" s="132" t="s">
        <v>413</v>
      </c>
      <c r="D10" s="132" t="s">
        <v>401</v>
      </c>
      <c r="E10" s="132"/>
      <c r="F10" s="132"/>
    </row>
    <row r="11" customFormat="false" ht="12" hidden="false" customHeight="false" outlineLevel="0" collapsed="false">
      <c r="B11" s="131" t="s">
        <v>414</v>
      </c>
      <c r="C11" s="132" t="s">
        <v>415</v>
      </c>
      <c r="D11" s="132" t="s">
        <v>416</v>
      </c>
      <c r="E11" s="132" t="s">
        <v>417</v>
      </c>
      <c r="F11" s="132"/>
    </row>
    <row r="12" customFormat="false" ht="12" hidden="false" customHeight="false" outlineLevel="0" collapsed="false">
      <c r="B12" s="131" t="s">
        <v>418</v>
      </c>
      <c r="C12" s="140"/>
      <c r="D12" s="132"/>
      <c r="E12" s="132"/>
      <c r="F12" s="132"/>
    </row>
    <row r="13" customFormat="false" ht="12" hidden="false" customHeight="false" outlineLevel="0" collapsed="false">
      <c r="B13" s="131" t="s">
        <v>419</v>
      </c>
      <c r="C13" s="140" t="s">
        <v>420</v>
      </c>
      <c r="D13" s="132"/>
      <c r="E13" s="132"/>
      <c r="F13" s="132"/>
    </row>
    <row r="14" customFormat="false" ht="12" hidden="false" customHeight="false" outlineLevel="0" collapsed="false">
      <c r="B14" s="131" t="s">
        <v>421</v>
      </c>
      <c r="C14" s="132" t="s">
        <v>422</v>
      </c>
      <c r="D14" s="132"/>
      <c r="E14" s="132" t="s">
        <v>423</v>
      </c>
      <c r="F14" s="132"/>
    </row>
    <row r="15" customFormat="false" ht="12" hidden="false" customHeight="false" outlineLevel="0" collapsed="false">
      <c r="B15" s="131" t="s">
        <v>424</v>
      </c>
      <c r="C15" s="132" t="s">
        <v>425</v>
      </c>
      <c r="D15" s="132" t="s">
        <v>426</v>
      </c>
      <c r="E15" s="132" t="s">
        <v>427</v>
      </c>
      <c r="F15" s="132" t="s">
        <v>428</v>
      </c>
    </row>
    <row r="16" customFormat="false" ht="12" hidden="false" customHeight="false" outlineLevel="0" collapsed="false">
      <c r="B16" s="131" t="s">
        <v>429</v>
      </c>
      <c r="C16" s="132" t="s">
        <v>430</v>
      </c>
      <c r="D16" s="132"/>
      <c r="E16" s="132"/>
      <c r="F16" s="132"/>
    </row>
    <row r="17" customFormat="false" ht="12" hidden="false" customHeight="false" outlineLevel="0" collapsed="false">
      <c r="B17" s="131" t="s">
        <v>431</v>
      </c>
      <c r="C17" s="132" t="s">
        <v>432</v>
      </c>
      <c r="D17" s="132"/>
      <c r="E17" s="132"/>
      <c r="F17" s="132"/>
    </row>
    <row r="18" customFormat="false" ht="12" hidden="false" customHeight="false" outlineLevel="0" collapsed="false">
      <c r="B18" s="131" t="s">
        <v>433</v>
      </c>
      <c r="C18" s="140"/>
      <c r="D18" s="132"/>
      <c r="E18" s="132"/>
      <c r="F18" s="132"/>
    </row>
    <row r="19" customFormat="false" ht="12" hidden="false" customHeight="false" outlineLevel="0" collapsed="false">
      <c r="B19" s="131" t="s">
        <v>434</v>
      </c>
      <c r="C19" s="140"/>
      <c r="D19" s="132"/>
      <c r="E19" s="132"/>
      <c r="F19" s="132"/>
    </row>
    <row r="20" customFormat="false" ht="12" hidden="false" customHeight="false" outlineLevel="0" collapsed="false">
      <c r="B20" s="131" t="s">
        <v>435</v>
      </c>
      <c r="C20" s="140"/>
      <c r="D20" s="132" t="s">
        <v>436</v>
      </c>
      <c r="E20" s="132"/>
      <c r="F20" s="132"/>
    </row>
    <row r="21" customFormat="false" ht="12" hidden="false" customHeight="false" outlineLevel="0" collapsed="false">
      <c r="B21" s="131" t="s">
        <v>437</v>
      </c>
      <c r="C21" s="140" t="s">
        <v>438</v>
      </c>
      <c r="D21" s="132"/>
      <c r="E21" s="132"/>
      <c r="F21" s="132"/>
    </row>
    <row r="22" customFormat="false" ht="12" hidden="false" customHeight="false" outlineLevel="0" collapsed="false">
      <c r="B22" s="131" t="s">
        <v>439</v>
      </c>
      <c r="C22" s="140"/>
      <c r="D22" s="132"/>
      <c r="E22" s="132"/>
      <c r="F22" s="132"/>
    </row>
    <row r="23" customFormat="false" ht="12" hidden="false" customHeight="false" outlineLevel="0" collapsed="false">
      <c r="B23" s="131" t="s">
        <v>440</v>
      </c>
      <c r="C23" s="140" t="s">
        <v>441</v>
      </c>
      <c r="D23" s="132" t="s">
        <v>442</v>
      </c>
      <c r="E23" s="132" t="s">
        <v>443</v>
      </c>
      <c r="F23" s="132"/>
    </row>
    <row r="24" customFormat="false" ht="12" hidden="false" customHeight="false" outlineLevel="0" collapsed="false">
      <c r="B24" s="131" t="s">
        <v>444</v>
      </c>
      <c r="C24" s="140" t="s">
        <v>445</v>
      </c>
      <c r="D24" s="132"/>
      <c r="E24" s="132"/>
      <c r="F24" s="132"/>
    </row>
    <row r="25" customFormat="false" ht="12" hidden="false" customHeight="false" outlineLevel="0" collapsed="false">
      <c r="B25" s="131" t="s">
        <v>446</v>
      </c>
      <c r="C25" s="140"/>
      <c r="D25" s="132"/>
      <c r="E25" s="132"/>
      <c r="F25" s="132"/>
    </row>
    <row r="26" customFormat="false" ht="12" hidden="false" customHeight="false" outlineLevel="0" collapsed="false">
      <c r="B26" s="131" t="s">
        <v>447</v>
      </c>
      <c r="C26" s="140"/>
      <c r="D26" s="132"/>
      <c r="E26" s="132"/>
      <c r="F26" s="132"/>
    </row>
    <row r="27" customFormat="false" ht="12" hidden="false" customHeight="false" outlineLevel="0" collapsed="false">
      <c r="B27" s="131" t="s">
        <v>448</v>
      </c>
      <c r="C27" s="140" t="s">
        <v>449</v>
      </c>
      <c r="D27" s="132"/>
      <c r="E27" s="132"/>
      <c r="F27" s="132"/>
    </row>
    <row r="28" customFormat="false" ht="12" hidden="false" customHeight="false" outlineLevel="0" collapsed="false">
      <c r="B28" s="131" t="s">
        <v>450</v>
      </c>
      <c r="C28" s="140" t="s">
        <v>366</v>
      </c>
      <c r="D28" s="132"/>
      <c r="E28" s="132"/>
      <c r="F28" s="132"/>
    </row>
    <row r="29" customFormat="false" ht="12" hidden="false" customHeight="false" outlineLevel="0" collapsed="false">
      <c r="B29" s="131" t="s">
        <v>451</v>
      </c>
      <c r="C29" s="132" t="s">
        <v>452</v>
      </c>
      <c r="D29" s="132"/>
      <c r="E29" s="132"/>
      <c r="F29" s="132"/>
    </row>
    <row r="30" customFormat="false" ht="12" hidden="false" customHeight="false" outlineLevel="0" collapsed="false">
      <c r="B30" s="131" t="s">
        <v>453</v>
      </c>
      <c r="C30" s="140"/>
      <c r="D30" s="132"/>
      <c r="E30" s="132"/>
      <c r="F30" s="132"/>
    </row>
    <row r="31" customFormat="false" ht="12" hidden="false" customHeight="false" outlineLevel="0" collapsed="false">
      <c r="B31" s="131" t="s">
        <v>454</v>
      </c>
      <c r="C31" s="140"/>
      <c r="D31" s="132"/>
      <c r="E31" s="132"/>
      <c r="F31" s="132"/>
    </row>
    <row r="32" customFormat="false" ht="12" hidden="false" customHeight="false" outlineLevel="0" collapsed="false">
      <c r="B32" s="132" t="s">
        <v>124</v>
      </c>
      <c r="C32" s="140"/>
      <c r="D32" s="132"/>
      <c r="E32" s="132"/>
      <c r="F32" s="132"/>
    </row>
    <row r="33" customFormat="false" ht="12" hidden="false" customHeight="false" outlineLevel="0" collapsed="false">
      <c r="B33" s="130"/>
      <c r="C33" s="130"/>
      <c r="D33" s="130"/>
      <c r="E33" s="130"/>
      <c r="F33" s="130"/>
      <c r="G33" s="120"/>
      <c r="H33" s="120"/>
    </row>
    <row r="34" customFormat="false" ht="12" hidden="false" customHeight="false" outlineLevel="0" collapsed="false">
      <c r="B34" s="130"/>
      <c r="C34" s="151" t="s">
        <v>124</v>
      </c>
      <c r="D34" s="132"/>
      <c r="E34" s="130"/>
      <c r="F34" s="130"/>
      <c r="G34" s="120"/>
      <c r="H34" s="120"/>
    </row>
    <row r="35" customFormat="false" ht="12" hidden="false" customHeight="false" outlineLevel="0" collapsed="false">
      <c r="B35" s="130"/>
      <c r="C35" s="57" t="s">
        <v>455</v>
      </c>
      <c r="D35" s="132"/>
      <c r="E35" s="130"/>
      <c r="F35" s="130"/>
      <c r="G35" s="120"/>
      <c r="H35" s="120"/>
    </row>
    <row r="36" customFormat="false" ht="12" hidden="false" customHeight="false" outlineLevel="0" collapsed="false">
      <c r="B36" s="130"/>
      <c r="C36" s="57" t="s">
        <v>456</v>
      </c>
      <c r="D36" s="132" t="s">
        <v>457</v>
      </c>
      <c r="E36" s="130"/>
      <c r="F36" s="130"/>
      <c r="G36" s="120"/>
      <c r="H36" s="120"/>
    </row>
    <row r="37" customFormat="false" ht="12" hidden="false" customHeight="false" outlineLevel="0" collapsed="false">
      <c r="B37" s="130"/>
      <c r="C37" s="132" t="s">
        <v>458</v>
      </c>
      <c r="D37" s="132" t="s">
        <v>459</v>
      </c>
      <c r="E37" s="130"/>
      <c r="F37" s="130"/>
      <c r="G37" s="120"/>
      <c r="H37" s="120"/>
    </row>
    <row r="38" customFormat="false" ht="12" hidden="false" customHeight="false" outlineLevel="0" collapsed="false">
      <c r="B38" s="130"/>
      <c r="C38" s="132" t="s">
        <v>460</v>
      </c>
      <c r="D38" s="132"/>
      <c r="E38" s="130"/>
      <c r="F38" s="130"/>
      <c r="G38" s="120"/>
      <c r="H38" s="120"/>
    </row>
    <row r="39" customFormat="false" ht="12" hidden="false" customHeight="false" outlineLevel="0" collapsed="false">
      <c r="B39" s="130"/>
      <c r="C39" s="132" t="s">
        <v>461</v>
      </c>
      <c r="D39" s="132"/>
      <c r="E39" s="130"/>
      <c r="F39" s="130"/>
      <c r="G39" s="120"/>
      <c r="H39" s="120"/>
    </row>
    <row r="40" customFormat="false" ht="12" hidden="false" customHeight="false" outlineLevel="0" collapsed="false">
      <c r="B40" s="130"/>
      <c r="C40" s="132" t="s">
        <v>462</v>
      </c>
      <c r="D40" s="132"/>
      <c r="E40" s="130"/>
      <c r="F40" s="130"/>
      <c r="G40" s="120"/>
      <c r="H40" s="120"/>
    </row>
    <row r="41" customFormat="false" ht="12" hidden="false" customHeight="false" outlineLevel="0" collapsed="false">
      <c r="B41" s="130"/>
      <c r="C41" s="132" t="s">
        <v>463</v>
      </c>
      <c r="D41" s="132"/>
      <c r="E41" s="130"/>
      <c r="F41" s="130"/>
      <c r="G41" s="120"/>
      <c r="H41" s="120"/>
    </row>
    <row r="42" customFormat="false" ht="12" hidden="false" customHeight="false" outlineLevel="0" collapsed="false">
      <c r="B42" s="130"/>
      <c r="C42" s="120"/>
      <c r="D42" s="120"/>
      <c r="E42" s="120"/>
      <c r="F42" s="120"/>
      <c r="G42" s="120"/>
      <c r="H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row>
    <row r="43" customFormat="false" ht="12" hidden="false" customHeight="false" outlineLevel="0" collapsed="false">
      <c r="B43" s="130"/>
      <c r="C43" s="120"/>
      <c r="D43" s="120"/>
      <c r="E43" s="120"/>
      <c r="F43" s="120"/>
      <c r="G43" s="120"/>
      <c r="H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row>
    <row r="44" customFormat="false" ht="12" hidden="false" customHeight="false" outlineLevel="0" collapsed="false">
      <c r="B44" s="130"/>
      <c r="C44" s="120"/>
      <c r="D44" s="120"/>
      <c r="E44" s="120"/>
      <c r="F44" s="120"/>
      <c r="G44" s="120"/>
      <c r="H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row>
    <row r="45" customFormat="false" ht="12" hidden="false" customHeight="false" outlineLevel="0" collapsed="false">
      <c r="B45" s="130"/>
      <c r="C45" s="120"/>
      <c r="D45" s="120"/>
      <c r="E45" s="120"/>
      <c r="F45" s="120"/>
      <c r="G45" s="120"/>
      <c r="H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row>
    <row r="46" customFormat="false" ht="12" hidden="false" customHeight="false" outlineLevel="0" collapsed="false">
      <c r="B46" s="130"/>
      <c r="C46" s="120"/>
      <c r="D46" s="120"/>
      <c r="E46" s="120"/>
      <c r="F46" s="120"/>
      <c r="G46" s="120"/>
      <c r="H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row>
    <row r="47" customFormat="false" ht="12" hidden="false" customHeight="false" outlineLevel="0" collapsed="false">
      <c r="B47" s="130"/>
      <c r="C47" s="120"/>
      <c r="D47" s="120"/>
      <c r="E47" s="120"/>
      <c r="F47" s="120"/>
      <c r="G47" s="120"/>
      <c r="H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row>
    <row r="48" customFormat="false" ht="12" hidden="false" customHeight="false" outlineLevel="0" collapsed="false">
      <c r="B48" s="130"/>
      <c r="C48" s="120"/>
      <c r="D48" s="120"/>
      <c r="E48" s="120"/>
      <c r="F48" s="120"/>
      <c r="G48" s="120"/>
      <c r="H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row>
    <row r="49" customFormat="false" ht="12" hidden="false" customHeight="false" outlineLevel="0" collapsed="false">
      <c r="B49" s="130"/>
      <c r="C49" s="120"/>
      <c r="D49" s="120"/>
      <c r="E49" s="120"/>
      <c r="F49" s="120"/>
      <c r="G49" s="120"/>
      <c r="H49" s="120"/>
      <c r="CQ49" s="120"/>
      <c r="CR49" s="120"/>
      <c r="CS49" s="120"/>
      <c r="CT49" s="120"/>
      <c r="CU49" s="120"/>
      <c r="CV49" s="120"/>
      <c r="CW49" s="120"/>
      <c r="CX49" s="120"/>
      <c r="CY49" s="120"/>
      <c r="CZ49" s="120"/>
      <c r="DA49" s="120"/>
      <c r="DB49" s="120"/>
      <c r="DC49" s="120"/>
      <c r="DD49" s="120"/>
      <c r="DE49" s="120"/>
      <c r="DF49" s="120"/>
      <c r="DG49" s="120"/>
      <c r="DH49" s="120"/>
      <c r="DI49" s="120"/>
      <c r="DJ49" s="120"/>
      <c r="DK49" s="120"/>
      <c r="DL49" s="120"/>
      <c r="DM49" s="120"/>
      <c r="DN49" s="120"/>
      <c r="DO49" s="120"/>
      <c r="DP49" s="120"/>
    </row>
    <row r="50" customFormat="false" ht="12" hidden="false" customHeight="false" outlineLevel="0" collapsed="false">
      <c r="B50" s="130"/>
      <c r="C50" s="120"/>
      <c r="D50" s="120"/>
      <c r="E50" s="120"/>
      <c r="F50" s="120"/>
      <c r="G50" s="120"/>
      <c r="H50" s="120"/>
      <c r="CQ50" s="120"/>
      <c r="CR50" s="120"/>
      <c r="CS50" s="120"/>
      <c r="CT50" s="120"/>
      <c r="CU50" s="120"/>
      <c r="CV50" s="120"/>
      <c r="CW50" s="120"/>
      <c r="CX50" s="120"/>
      <c r="CY50" s="120"/>
      <c r="CZ50" s="120"/>
      <c r="DA50" s="120"/>
      <c r="DB50" s="120"/>
      <c r="DC50" s="120"/>
      <c r="DD50" s="120"/>
      <c r="DE50" s="120"/>
      <c r="DF50" s="120"/>
      <c r="DG50" s="120"/>
      <c r="DH50" s="120"/>
      <c r="DI50" s="120"/>
      <c r="DJ50" s="120"/>
      <c r="DK50" s="120"/>
      <c r="DL50" s="120"/>
      <c r="DM50" s="120"/>
      <c r="DN50" s="120"/>
      <c r="DO50" s="120"/>
      <c r="DP50" s="120"/>
    </row>
    <row r="51" customFormat="false" ht="12" hidden="false" customHeight="false" outlineLevel="0" collapsed="false">
      <c r="B51" s="130"/>
      <c r="C51" s="120"/>
      <c r="D51" s="120"/>
      <c r="E51" s="120"/>
      <c r="F51" s="120"/>
      <c r="G51" s="120"/>
      <c r="H51" s="120"/>
      <c r="CQ51" s="120"/>
      <c r="CR51" s="120"/>
      <c r="CS51" s="120"/>
      <c r="CT51" s="120"/>
      <c r="CU51" s="120"/>
      <c r="CV51" s="120"/>
      <c r="CW51" s="120"/>
      <c r="CX51" s="120"/>
      <c r="CY51" s="120"/>
      <c r="CZ51" s="120"/>
      <c r="DA51" s="120"/>
      <c r="DB51" s="120"/>
      <c r="DC51" s="120"/>
      <c r="DD51" s="120"/>
      <c r="DE51" s="120"/>
      <c r="DF51" s="120"/>
      <c r="DG51" s="120"/>
      <c r="DH51" s="120"/>
      <c r="DI51" s="120"/>
      <c r="DJ51" s="120"/>
      <c r="DK51" s="120"/>
      <c r="DL51" s="120"/>
      <c r="DM51" s="120"/>
      <c r="DN51" s="120"/>
      <c r="DO51" s="120"/>
      <c r="DP51" s="120"/>
    </row>
    <row r="52" customFormat="false" ht="12" hidden="false" customHeight="false" outlineLevel="0" collapsed="false">
      <c r="B52" s="130"/>
      <c r="C52" s="120"/>
      <c r="D52" s="120"/>
      <c r="E52" s="120"/>
      <c r="F52" s="120"/>
      <c r="G52" s="120"/>
      <c r="H52" s="120"/>
      <c r="CQ52" s="120"/>
      <c r="CR52" s="120"/>
      <c r="CS52" s="120"/>
      <c r="CT52" s="120"/>
      <c r="CU52" s="120"/>
      <c r="CV52" s="120"/>
      <c r="CW52" s="120"/>
      <c r="CX52" s="120"/>
      <c r="CY52" s="120"/>
      <c r="CZ52" s="120"/>
      <c r="DA52" s="120"/>
      <c r="DB52" s="120"/>
      <c r="DC52" s="120"/>
      <c r="DD52" s="120"/>
      <c r="DE52" s="120"/>
      <c r="DF52" s="120"/>
      <c r="DG52" s="120"/>
      <c r="DH52" s="120"/>
      <c r="DI52" s="120"/>
      <c r="DJ52" s="120"/>
      <c r="DK52" s="120"/>
      <c r="DL52" s="120"/>
      <c r="DM52" s="120"/>
      <c r="DN52" s="120"/>
      <c r="DO52" s="120"/>
      <c r="DP52" s="120"/>
    </row>
    <row r="53" customFormat="false" ht="12" hidden="false" customHeight="false" outlineLevel="0" collapsed="false">
      <c r="B53" s="130"/>
      <c r="C53" s="120"/>
      <c r="D53" s="120"/>
      <c r="E53" s="120"/>
      <c r="F53" s="120"/>
      <c r="G53" s="120"/>
      <c r="H53" s="120"/>
      <c r="CQ53" s="120"/>
      <c r="CR53" s="120"/>
      <c r="CS53" s="120"/>
      <c r="CT53" s="120"/>
      <c r="CU53" s="120"/>
      <c r="CV53" s="120"/>
      <c r="CW53" s="120"/>
      <c r="CX53" s="120"/>
      <c r="CY53" s="120"/>
      <c r="CZ53" s="120"/>
      <c r="DA53" s="120"/>
      <c r="DB53" s="120"/>
      <c r="DC53" s="120"/>
      <c r="DD53" s="120"/>
      <c r="DE53" s="120"/>
      <c r="DF53" s="120"/>
      <c r="DG53" s="120"/>
      <c r="DH53" s="120"/>
      <c r="DI53" s="120"/>
      <c r="DJ53" s="120"/>
      <c r="DK53" s="120"/>
      <c r="DL53" s="120"/>
      <c r="DM53" s="120"/>
      <c r="DN53" s="120"/>
      <c r="DO53" s="120"/>
      <c r="DP53" s="120"/>
    </row>
    <row r="54" customFormat="false" ht="12" hidden="false" customHeight="false" outlineLevel="0" collapsed="false">
      <c r="B54" s="130"/>
      <c r="C54" s="120"/>
      <c r="D54" s="120"/>
      <c r="E54" s="120"/>
      <c r="F54" s="120"/>
      <c r="G54" s="120"/>
      <c r="H54" s="120"/>
      <c r="CQ54" s="120"/>
      <c r="CR54" s="120"/>
      <c r="CS54" s="120"/>
      <c r="CT54" s="120"/>
      <c r="CU54" s="120"/>
      <c r="CV54" s="120"/>
      <c r="CW54" s="120"/>
      <c r="CX54" s="120"/>
      <c r="CY54" s="120"/>
      <c r="CZ54" s="120"/>
      <c r="DA54" s="120"/>
      <c r="DB54" s="120"/>
      <c r="DC54" s="120"/>
      <c r="DD54" s="120"/>
      <c r="DE54" s="120"/>
      <c r="DF54" s="120"/>
      <c r="DG54" s="120"/>
      <c r="DH54" s="120"/>
      <c r="DI54" s="120"/>
      <c r="DJ54" s="120"/>
      <c r="DK54" s="120"/>
      <c r="DL54" s="120"/>
      <c r="DM54" s="120"/>
      <c r="DN54" s="120"/>
      <c r="DO54" s="120"/>
      <c r="DP54" s="120"/>
    </row>
    <row r="55" customFormat="false" ht="12" hidden="false" customHeight="false" outlineLevel="0" collapsed="false">
      <c r="B55" s="130"/>
      <c r="C55" s="120"/>
      <c r="D55" s="120"/>
      <c r="E55" s="120"/>
      <c r="F55" s="120"/>
      <c r="G55" s="120"/>
      <c r="H55" s="120"/>
      <c r="CQ55" s="120"/>
      <c r="CR55" s="120"/>
      <c r="CS55" s="120"/>
      <c r="CT55" s="120"/>
      <c r="CU55" s="120"/>
      <c r="CV55" s="120"/>
      <c r="CW55" s="120"/>
      <c r="CX55" s="120"/>
      <c r="CY55" s="120"/>
      <c r="CZ55" s="120"/>
      <c r="DA55" s="120"/>
      <c r="DB55" s="120"/>
      <c r="DC55" s="120"/>
      <c r="DD55" s="120"/>
      <c r="DE55" s="120"/>
      <c r="DF55" s="120"/>
      <c r="DG55" s="120"/>
      <c r="DH55" s="120"/>
      <c r="DI55" s="120"/>
      <c r="DJ55" s="120"/>
      <c r="DK55" s="120"/>
      <c r="DL55" s="120"/>
      <c r="DM55" s="120"/>
      <c r="DN55" s="120"/>
      <c r="DO55" s="120"/>
      <c r="DP55" s="120"/>
    </row>
    <row r="56" customFormat="false" ht="12" hidden="false" customHeight="false" outlineLevel="0" collapsed="false">
      <c r="B56" s="130"/>
      <c r="C56" s="120"/>
      <c r="D56" s="120"/>
      <c r="E56" s="120"/>
      <c r="F56" s="120"/>
      <c r="G56" s="120"/>
      <c r="H56" s="120"/>
      <c r="CQ56" s="120"/>
      <c r="CR56" s="120"/>
      <c r="CS56" s="120"/>
      <c r="CT56" s="120"/>
      <c r="CU56" s="120"/>
      <c r="CV56" s="120"/>
      <c r="CW56" s="120"/>
      <c r="CX56" s="120"/>
      <c r="CY56" s="120"/>
      <c r="CZ56" s="120"/>
      <c r="DA56" s="120"/>
      <c r="DB56" s="120"/>
      <c r="DC56" s="120"/>
      <c r="DD56" s="120"/>
      <c r="DE56" s="120"/>
      <c r="DF56" s="120"/>
      <c r="DG56" s="120"/>
      <c r="DH56" s="120"/>
      <c r="DI56" s="120"/>
      <c r="DJ56" s="120"/>
      <c r="DK56" s="120"/>
      <c r="DL56" s="120"/>
      <c r="DM56" s="120"/>
      <c r="DN56" s="120"/>
      <c r="DO56" s="120"/>
      <c r="DP56" s="120"/>
    </row>
    <row r="57" customFormat="false" ht="12" hidden="false" customHeight="false" outlineLevel="0" collapsed="false">
      <c r="B57" s="130"/>
      <c r="C57" s="120"/>
      <c r="D57" s="120"/>
      <c r="E57" s="120"/>
      <c r="F57" s="120"/>
      <c r="G57" s="120"/>
      <c r="H57" s="120"/>
      <c r="CQ57" s="120"/>
      <c r="CR57" s="120"/>
      <c r="CS57" s="120"/>
      <c r="CT57" s="120"/>
      <c r="CU57" s="120"/>
      <c r="CV57" s="120"/>
      <c r="CW57" s="120"/>
      <c r="CX57" s="120"/>
      <c r="CY57" s="120"/>
      <c r="CZ57" s="120"/>
      <c r="DA57" s="120"/>
      <c r="DB57" s="120"/>
      <c r="DC57" s="120"/>
      <c r="DD57" s="120"/>
      <c r="DE57" s="120"/>
      <c r="DF57" s="120"/>
      <c r="DG57" s="120"/>
      <c r="DH57" s="120"/>
      <c r="DI57" s="120"/>
      <c r="DJ57" s="120"/>
      <c r="DK57" s="120"/>
      <c r="DL57" s="120"/>
      <c r="DM57" s="120"/>
      <c r="DN57" s="120"/>
      <c r="DO57" s="120"/>
      <c r="DP57" s="120"/>
    </row>
    <row r="58" customFormat="false" ht="12" hidden="false" customHeight="false" outlineLevel="0" collapsed="false">
      <c r="B58" s="130"/>
      <c r="C58" s="120"/>
      <c r="D58" s="120"/>
      <c r="E58" s="120"/>
      <c r="F58" s="120"/>
      <c r="G58" s="120"/>
      <c r="H58" s="120"/>
      <c r="CQ58" s="120"/>
      <c r="CR58" s="120"/>
      <c r="CS58" s="120"/>
      <c r="CT58" s="120"/>
      <c r="CU58" s="120"/>
      <c r="CV58" s="120"/>
      <c r="CW58" s="120"/>
      <c r="CX58" s="120"/>
      <c r="CY58" s="120"/>
      <c r="CZ58" s="120"/>
      <c r="DA58" s="120"/>
      <c r="DB58" s="120"/>
      <c r="DC58" s="120"/>
      <c r="DD58" s="120"/>
      <c r="DE58" s="120"/>
      <c r="DF58" s="120"/>
      <c r="DG58" s="120"/>
      <c r="DH58" s="120"/>
      <c r="DI58" s="120"/>
      <c r="DJ58" s="120"/>
      <c r="DK58" s="120"/>
      <c r="DL58" s="120"/>
      <c r="DM58" s="120"/>
      <c r="DN58" s="120"/>
      <c r="DO58" s="120"/>
      <c r="DP58" s="120"/>
    </row>
    <row r="59" customFormat="false" ht="12" hidden="false" customHeight="false" outlineLevel="0" collapsed="false">
      <c r="B59" s="130"/>
      <c r="C59" s="120"/>
      <c r="D59" s="120"/>
      <c r="E59" s="120"/>
      <c r="F59" s="120"/>
      <c r="G59" s="120"/>
      <c r="H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row>
    <row r="60" customFormat="false" ht="12" hidden="false" customHeight="false" outlineLevel="0" collapsed="false">
      <c r="B60" s="130"/>
      <c r="C60" s="120"/>
      <c r="D60" s="120"/>
      <c r="E60" s="120"/>
      <c r="F60" s="120"/>
      <c r="G60" s="120"/>
      <c r="H60" s="120"/>
      <c r="CQ60" s="120"/>
      <c r="CR60" s="120"/>
      <c r="CS60" s="120"/>
      <c r="CT60" s="120"/>
      <c r="CU60" s="120"/>
      <c r="CV60" s="120"/>
      <c r="CW60" s="120"/>
      <c r="CX60" s="120"/>
      <c r="CY60" s="120"/>
      <c r="CZ60" s="120"/>
      <c r="DA60" s="120"/>
      <c r="DB60" s="120"/>
      <c r="DC60" s="120"/>
      <c r="DD60" s="120"/>
      <c r="DE60" s="120"/>
      <c r="DF60" s="120"/>
      <c r="DG60" s="120"/>
      <c r="DH60" s="120"/>
      <c r="DI60" s="120"/>
      <c r="DJ60" s="120"/>
      <c r="DK60" s="120"/>
      <c r="DL60" s="120"/>
      <c r="DM60" s="120"/>
      <c r="DN60" s="120"/>
      <c r="DO60" s="120"/>
      <c r="DP60" s="120"/>
    </row>
    <row r="61" customFormat="false" ht="12" hidden="false" customHeight="false" outlineLevel="0" collapsed="false">
      <c r="B61" s="130"/>
      <c r="C61" s="120"/>
      <c r="D61" s="120"/>
      <c r="E61" s="120"/>
      <c r="F61" s="120"/>
      <c r="G61" s="120"/>
      <c r="H61" s="120"/>
      <c r="CQ61" s="120"/>
      <c r="CR61" s="120"/>
      <c r="CS61" s="120"/>
      <c r="CT61" s="120"/>
      <c r="CU61" s="120"/>
      <c r="CV61" s="120"/>
      <c r="CW61" s="120"/>
      <c r="CX61" s="120"/>
      <c r="CY61" s="120"/>
      <c r="CZ61" s="120"/>
      <c r="DA61" s="120"/>
      <c r="DB61" s="120"/>
      <c r="DC61" s="120"/>
      <c r="DD61" s="120"/>
      <c r="DE61" s="120"/>
      <c r="DF61" s="120"/>
      <c r="DG61" s="120"/>
      <c r="DH61" s="120"/>
      <c r="DI61" s="120"/>
      <c r="DJ61" s="120"/>
      <c r="DK61" s="120"/>
      <c r="DL61" s="120"/>
      <c r="DM61" s="120"/>
      <c r="DN61" s="120"/>
      <c r="DO61" s="120"/>
      <c r="DP61" s="120"/>
    </row>
    <row r="62" customFormat="false" ht="12" hidden="false" customHeight="false" outlineLevel="0" collapsed="false">
      <c r="B62" s="130"/>
      <c r="C62" s="120"/>
      <c r="D62" s="120"/>
      <c r="E62" s="120"/>
      <c r="F62" s="120"/>
      <c r="G62" s="120"/>
      <c r="H62" s="120"/>
      <c r="CQ62" s="120"/>
      <c r="CR62" s="120"/>
      <c r="CS62" s="120"/>
      <c r="CT62" s="120"/>
      <c r="CU62" s="120"/>
      <c r="CV62" s="120"/>
      <c r="CW62" s="120"/>
      <c r="CX62" s="120"/>
      <c r="CY62" s="120"/>
      <c r="CZ62" s="120"/>
      <c r="DA62" s="120"/>
      <c r="DB62" s="120"/>
      <c r="DC62" s="120"/>
      <c r="DD62" s="120"/>
      <c r="DE62" s="120"/>
      <c r="DF62" s="120"/>
      <c r="DG62" s="120"/>
      <c r="DH62" s="120"/>
      <c r="DI62" s="120"/>
      <c r="DJ62" s="120"/>
      <c r="DK62" s="120"/>
      <c r="DL62" s="120"/>
      <c r="DM62" s="120"/>
      <c r="DN62" s="120"/>
      <c r="DO62" s="120"/>
      <c r="DP62" s="120"/>
    </row>
    <row r="63" customFormat="false" ht="12" hidden="false" customHeight="false" outlineLevel="0" collapsed="false">
      <c r="B63" s="130"/>
      <c r="C63" s="120"/>
      <c r="D63" s="120"/>
      <c r="E63" s="120"/>
      <c r="F63" s="120"/>
      <c r="G63" s="120"/>
      <c r="H63" s="120"/>
      <c r="CQ63" s="120"/>
      <c r="CR63" s="120"/>
      <c r="CS63" s="120"/>
      <c r="CT63" s="120"/>
      <c r="CU63" s="120"/>
      <c r="CV63" s="120"/>
      <c r="CW63" s="120"/>
      <c r="CX63" s="120"/>
      <c r="CY63" s="120"/>
      <c r="CZ63" s="120"/>
      <c r="DA63" s="120"/>
      <c r="DB63" s="120"/>
      <c r="DC63" s="120"/>
      <c r="DD63" s="120"/>
      <c r="DE63" s="120"/>
      <c r="DF63" s="120"/>
      <c r="DG63" s="120"/>
      <c r="DH63" s="120"/>
      <c r="DI63" s="120"/>
      <c r="DJ63" s="120"/>
      <c r="DK63" s="120"/>
      <c r="DL63" s="120"/>
      <c r="DM63" s="120"/>
      <c r="DN63" s="120"/>
      <c r="DO63" s="120"/>
      <c r="DP63" s="120"/>
    </row>
    <row r="64" customFormat="false" ht="12" hidden="false" customHeight="false" outlineLevel="0" collapsed="false">
      <c r="B64" s="130"/>
      <c r="C64" s="120"/>
      <c r="D64" s="120"/>
      <c r="E64" s="120"/>
      <c r="F64" s="120"/>
      <c r="G64" s="120"/>
      <c r="H64" s="120"/>
      <c r="CQ64" s="120"/>
      <c r="CR64" s="120"/>
      <c r="CS64" s="120"/>
      <c r="CT64" s="120"/>
      <c r="CU64" s="120"/>
      <c r="CV64" s="120"/>
      <c r="CW64" s="120"/>
      <c r="CX64" s="120"/>
      <c r="CY64" s="120"/>
      <c r="CZ64" s="120"/>
      <c r="DA64" s="120"/>
      <c r="DB64" s="120"/>
      <c r="DC64" s="120"/>
      <c r="DD64" s="120"/>
      <c r="DE64" s="120"/>
      <c r="DF64" s="120"/>
      <c r="DG64" s="120"/>
      <c r="DH64" s="120"/>
      <c r="DI64" s="120"/>
      <c r="DJ64" s="120"/>
      <c r="DK64" s="120"/>
      <c r="DL64" s="120"/>
      <c r="DM64" s="120"/>
      <c r="DN64" s="120"/>
      <c r="DO64" s="120"/>
      <c r="DP64" s="120"/>
    </row>
    <row r="65" customFormat="false" ht="12" hidden="false" customHeight="false" outlineLevel="0" collapsed="false">
      <c r="B65" s="130"/>
      <c r="C65" s="120"/>
      <c r="D65" s="120"/>
      <c r="E65" s="120"/>
      <c r="F65" s="120"/>
      <c r="G65" s="120"/>
      <c r="H65" s="120"/>
      <c r="CQ65" s="120"/>
      <c r="CR65" s="120"/>
      <c r="CS65" s="120"/>
      <c r="CT65" s="120"/>
      <c r="CU65" s="120"/>
      <c r="CV65" s="120"/>
      <c r="CW65" s="120"/>
      <c r="CX65" s="120"/>
      <c r="CY65" s="120"/>
      <c r="CZ65" s="120"/>
      <c r="DA65" s="120"/>
      <c r="DB65" s="120"/>
      <c r="DC65" s="120"/>
      <c r="DD65" s="120"/>
      <c r="DE65" s="120"/>
      <c r="DF65" s="120"/>
      <c r="DG65" s="120"/>
      <c r="DH65" s="120"/>
      <c r="DI65" s="120"/>
      <c r="DJ65" s="120"/>
      <c r="DK65" s="120"/>
      <c r="DL65" s="120"/>
      <c r="DM65" s="120"/>
      <c r="DN65" s="120"/>
      <c r="DO65" s="120"/>
      <c r="DP65" s="120"/>
    </row>
    <row r="66" customFormat="false" ht="12" hidden="false" customHeight="false" outlineLevel="0" collapsed="false">
      <c r="B66" s="130"/>
      <c r="C66" s="120"/>
      <c r="D66" s="120"/>
      <c r="E66" s="120"/>
      <c r="F66" s="120"/>
      <c r="G66" s="120"/>
      <c r="H66" s="120"/>
      <c r="CQ66" s="120"/>
      <c r="CR66" s="120"/>
      <c r="CS66" s="120"/>
      <c r="CT66" s="120"/>
      <c r="CU66" s="120"/>
      <c r="CV66" s="120"/>
      <c r="CW66" s="120"/>
      <c r="CX66" s="120"/>
      <c r="CY66" s="120"/>
      <c r="CZ66" s="120"/>
      <c r="DA66" s="120"/>
      <c r="DB66" s="120"/>
      <c r="DC66" s="120"/>
      <c r="DD66" s="120"/>
      <c r="DE66" s="120"/>
      <c r="DF66" s="120"/>
      <c r="DG66" s="120"/>
      <c r="DH66" s="120"/>
      <c r="DI66" s="120"/>
      <c r="DJ66" s="120"/>
      <c r="DK66" s="120"/>
      <c r="DL66" s="120"/>
      <c r="DM66" s="120"/>
      <c r="DN66" s="120"/>
      <c r="DO66" s="120"/>
      <c r="DP66" s="120"/>
    </row>
    <row r="67" customFormat="false" ht="12" hidden="false" customHeight="false" outlineLevel="0" collapsed="false">
      <c r="B67" s="130"/>
      <c r="C67" s="120"/>
      <c r="D67" s="120"/>
      <c r="E67" s="120"/>
      <c r="F67" s="120"/>
      <c r="G67" s="120"/>
      <c r="H67" s="120"/>
      <c r="CQ67" s="120"/>
      <c r="CR67" s="120"/>
      <c r="CS67" s="120"/>
      <c r="CT67" s="120"/>
      <c r="CU67" s="120"/>
      <c r="CV67" s="120"/>
      <c r="CW67" s="120"/>
      <c r="CX67" s="120"/>
      <c r="CY67" s="120"/>
      <c r="CZ67" s="120"/>
      <c r="DA67" s="120"/>
      <c r="DB67" s="120"/>
      <c r="DC67" s="120"/>
      <c r="DD67" s="120"/>
      <c r="DE67" s="120"/>
      <c r="DF67" s="120"/>
      <c r="DG67" s="120"/>
      <c r="DH67" s="120"/>
      <c r="DI67" s="120"/>
      <c r="DJ67" s="120"/>
      <c r="DK67" s="120"/>
      <c r="DL67" s="120"/>
      <c r="DM67" s="120"/>
      <c r="DN67" s="120"/>
      <c r="DO67" s="120"/>
      <c r="DP67" s="120"/>
    </row>
    <row r="68" customFormat="false" ht="12" hidden="false" customHeight="false" outlineLevel="0" collapsed="false">
      <c r="B68" s="130"/>
      <c r="C68" s="120"/>
      <c r="D68" s="120"/>
      <c r="E68" s="120"/>
      <c r="F68" s="120"/>
      <c r="G68" s="120"/>
      <c r="H68" s="120"/>
      <c r="CQ68" s="120"/>
      <c r="CR68" s="120"/>
      <c r="CS68" s="120"/>
      <c r="CT68" s="120"/>
      <c r="CU68" s="120"/>
      <c r="CV68" s="120"/>
      <c r="CW68" s="120"/>
      <c r="CX68" s="120"/>
      <c r="CY68" s="120"/>
      <c r="CZ68" s="120"/>
      <c r="DA68" s="120"/>
      <c r="DB68" s="120"/>
      <c r="DC68" s="120"/>
      <c r="DD68" s="120"/>
      <c r="DE68" s="120"/>
      <c r="DF68" s="120"/>
      <c r="DG68" s="120"/>
      <c r="DH68" s="120"/>
      <c r="DI68" s="120"/>
      <c r="DJ68" s="120"/>
      <c r="DK68" s="120"/>
      <c r="DL68" s="120"/>
      <c r="DM68" s="120"/>
      <c r="DN68" s="120"/>
      <c r="DO68" s="120"/>
      <c r="DP68" s="120"/>
    </row>
    <row r="69" customFormat="false" ht="12" hidden="false" customHeight="false" outlineLevel="0" collapsed="false">
      <c r="B69" s="130"/>
      <c r="C69" s="120"/>
      <c r="D69" s="120"/>
      <c r="E69" s="120"/>
      <c r="F69" s="120"/>
      <c r="G69" s="120"/>
      <c r="H69" s="120"/>
      <c r="CQ69" s="120"/>
      <c r="CR69" s="120"/>
      <c r="CS69" s="120"/>
      <c r="CT69" s="120"/>
      <c r="CU69" s="120"/>
      <c r="CV69" s="120"/>
      <c r="CW69" s="120"/>
      <c r="CX69" s="120"/>
      <c r="CY69" s="120"/>
      <c r="CZ69" s="120"/>
      <c r="DA69" s="120"/>
      <c r="DB69" s="120"/>
      <c r="DC69" s="120"/>
      <c r="DD69" s="120"/>
      <c r="DE69" s="120"/>
      <c r="DF69" s="120"/>
      <c r="DG69" s="120"/>
      <c r="DH69" s="120"/>
      <c r="DI69" s="120"/>
      <c r="DJ69" s="120"/>
      <c r="DK69" s="120"/>
      <c r="DL69" s="120"/>
      <c r="DM69" s="120"/>
      <c r="DN69" s="120"/>
      <c r="DO69" s="120"/>
      <c r="DP69" s="120"/>
    </row>
    <row r="70" customFormat="false" ht="12" hidden="false" customHeight="false" outlineLevel="0" collapsed="false">
      <c r="B70" s="130"/>
      <c r="C70" s="120"/>
      <c r="D70" s="120"/>
      <c r="E70" s="120"/>
      <c r="F70" s="120"/>
      <c r="G70" s="120"/>
      <c r="H70" s="120"/>
      <c r="CQ70" s="120"/>
      <c r="CR70" s="120"/>
      <c r="CS70" s="120"/>
      <c r="CT70" s="120"/>
      <c r="CU70" s="120"/>
      <c r="CV70" s="120"/>
      <c r="CW70" s="120"/>
      <c r="CX70" s="120"/>
      <c r="CY70" s="120"/>
      <c r="CZ70" s="120"/>
      <c r="DA70" s="120"/>
      <c r="DB70" s="120"/>
      <c r="DC70" s="120"/>
      <c r="DD70" s="120"/>
      <c r="DE70" s="120"/>
      <c r="DF70" s="120"/>
      <c r="DG70" s="120"/>
      <c r="DH70" s="120"/>
      <c r="DI70" s="120"/>
      <c r="DJ70" s="120"/>
      <c r="DK70" s="120"/>
      <c r="DL70" s="120"/>
      <c r="DM70" s="120"/>
      <c r="DN70" s="120"/>
      <c r="DO70" s="120"/>
      <c r="DP70" s="120"/>
    </row>
    <row r="71" customFormat="false" ht="12" hidden="false" customHeight="false" outlineLevel="0" collapsed="false">
      <c r="B71" s="130"/>
      <c r="C71" s="120"/>
      <c r="D71" s="120"/>
      <c r="E71" s="120"/>
      <c r="F71" s="120"/>
      <c r="G71" s="120"/>
      <c r="H71" s="120"/>
      <c r="CQ71" s="120"/>
      <c r="CR71" s="120"/>
      <c r="CS71" s="120"/>
      <c r="CT71" s="120"/>
      <c r="CU71" s="120"/>
      <c r="CV71" s="120"/>
      <c r="CW71" s="120"/>
      <c r="CX71" s="120"/>
      <c r="CY71" s="120"/>
      <c r="CZ71" s="120"/>
      <c r="DA71" s="120"/>
      <c r="DB71" s="120"/>
      <c r="DC71" s="120"/>
      <c r="DD71" s="120"/>
      <c r="DE71" s="120"/>
      <c r="DF71" s="120"/>
      <c r="DG71" s="120"/>
      <c r="DH71" s="120"/>
      <c r="DI71" s="120"/>
      <c r="DJ71" s="120"/>
      <c r="DK71" s="120"/>
      <c r="DL71" s="120"/>
      <c r="DM71" s="120"/>
      <c r="DN71" s="120"/>
      <c r="DO71" s="120"/>
      <c r="DP71" s="120"/>
    </row>
    <row r="72" customFormat="false" ht="12" hidden="false" customHeight="false" outlineLevel="0" collapsed="false">
      <c r="B72" s="130"/>
      <c r="C72" s="120"/>
      <c r="D72" s="120"/>
      <c r="E72" s="120"/>
      <c r="F72" s="120"/>
      <c r="G72" s="120"/>
      <c r="H72" s="120"/>
      <c r="CQ72" s="120"/>
      <c r="CR72" s="120"/>
      <c r="CS72" s="120"/>
      <c r="CT72" s="120"/>
      <c r="CU72" s="120"/>
      <c r="CV72" s="120"/>
      <c r="CW72" s="120"/>
      <c r="CX72" s="120"/>
      <c r="CY72" s="120"/>
      <c r="CZ72" s="120"/>
      <c r="DA72" s="120"/>
      <c r="DB72" s="120"/>
      <c r="DC72" s="120"/>
      <c r="DD72" s="120"/>
      <c r="DE72" s="120"/>
      <c r="DF72" s="120"/>
      <c r="DG72" s="120"/>
      <c r="DH72" s="120"/>
      <c r="DI72" s="120"/>
      <c r="DJ72" s="120"/>
      <c r="DK72" s="120"/>
      <c r="DL72" s="120"/>
      <c r="DM72" s="120"/>
      <c r="DN72" s="120"/>
      <c r="DO72" s="120"/>
      <c r="DP72" s="120"/>
    </row>
    <row r="73" customFormat="false" ht="12" hidden="false" customHeight="false" outlineLevel="0" collapsed="false">
      <c r="B73" s="130"/>
      <c r="C73" s="120"/>
      <c r="D73" s="120"/>
      <c r="E73" s="120"/>
      <c r="F73" s="120"/>
      <c r="G73" s="120"/>
      <c r="H73" s="120"/>
      <c r="CQ73" s="120"/>
      <c r="CR73" s="120"/>
      <c r="CS73" s="120"/>
      <c r="CT73" s="120"/>
      <c r="CU73" s="120"/>
      <c r="CV73" s="120"/>
      <c r="CW73" s="120"/>
      <c r="CX73" s="120"/>
      <c r="CY73" s="120"/>
      <c r="CZ73" s="120"/>
      <c r="DA73" s="120"/>
      <c r="DB73" s="120"/>
      <c r="DC73" s="120"/>
      <c r="DD73" s="120"/>
      <c r="DE73" s="120"/>
      <c r="DF73" s="120"/>
      <c r="DG73" s="120"/>
      <c r="DH73" s="120"/>
      <c r="DI73" s="120"/>
      <c r="DJ73" s="120"/>
      <c r="DK73" s="120"/>
      <c r="DL73" s="120"/>
      <c r="DM73" s="120"/>
      <c r="DN73" s="120"/>
      <c r="DO73" s="120"/>
      <c r="DP73" s="120"/>
    </row>
    <row r="74" customFormat="false" ht="12" hidden="false" customHeight="false" outlineLevel="0" collapsed="false">
      <c r="B74" s="130"/>
      <c r="C74" s="120"/>
      <c r="D74" s="120"/>
      <c r="E74" s="120"/>
      <c r="F74" s="120"/>
      <c r="G74" s="120"/>
      <c r="H74" s="120"/>
      <c r="CQ74" s="120"/>
      <c r="CR74" s="120"/>
      <c r="CS74" s="120"/>
      <c r="CT74" s="120"/>
      <c r="CU74" s="120"/>
      <c r="CV74" s="120"/>
      <c r="CW74" s="120"/>
      <c r="CX74" s="120"/>
      <c r="CY74" s="120"/>
      <c r="CZ74" s="120"/>
      <c r="DA74" s="120"/>
      <c r="DB74" s="120"/>
      <c r="DC74" s="120"/>
      <c r="DD74" s="120"/>
      <c r="DE74" s="120"/>
      <c r="DF74" s="120"/>
      <c r="DG74" s="120"/>
      <c r="DH74" s="120"/>
      <c r="DI74" s="120"/>
      <c r="DJ74" s="120"/>
      <c r="DK74" s="120"/>
      <c r="DL74" s="120"/>
      <c r="DM74" s="120"/>
      <c r="DN74" s="120"/>
      <c r="DO74" s="120"/>
      <c r="DP74" s="120"/>
    </row>
    <row r="75" customFormat="false" ht="12" hidden="false" customHeight="false" outlineLevel="0" collapsed="false">
      <c r="B75" s="130"/>
      <c r="C75" s="120"/>
      <c r="D75" s="120"/>
      <c r="E75" s="120"/>
      <c r="F75" s="120"/>
      <c r="G75" s="120"/>
      <c r="H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row>
    <row r="76" customFormat="false" ht="12" hidden="false" customHeight="false" outlineLevel="0" collapsed="false">
      <c r="B76" s="130"/>
      <c r="C76" s="120"/>
      <c r="D76" s="120"/>
      <c r="E76" s="120"/>
      <c r="F76" s="120"/>
      <c r="G76" s="120"/>
      <c r="H76" s="120"/>
      <c r="CQ76" s="120"/>
      <c r="CR76" s="120"/>
      <c r="CS76" s="120"/>
      <c r="CT76" s="120"/>
      <c r="CU76" s="120"/>
      <c r="CV76" s="120"/>
      <c r="CW76" s="120"/>
      <c r="CX76" s="120"/>
      <c r="CY76" s="120"/>
      <c r="CZ76" s="120"/>
      <c r="DA76" s="120"/>
      <c r="DB76" s="120"/>
      <c r="DC76" s="120"/>
      <c r="DD76" s="120"/>
      <c r="DE76" s="120"/>
      <c r="DF76" s="120"/>
      <c r="DG76" s="120"/>
      <c r="DH76" s="120"/>
      <c r="DI76" s="120"/>
      <c r="DJ76" s="120"/>
      <c r="DK76" s="120"/>
      <c r="DL76" s="120"/>
      <c r="DM76" s="120"/>
      <c r="DN76" s="120"/>
      <c r="DO76" s="120"/>
      <c r="DP76" s="120"/>
    </row>
    <row r="77" customFormat="false" ht="12" hidden="false" customHeight="false" outlineLevel="0" collapsed="false">
      <c r="B77" s="130"/>
      <c r="C77" s="120"/>
      <c r="D77" s="120"/>
      <c r="E77" s="120"/>
      <c r="F77" s="120"/>
      <c r="G77" s="120"/>
      <c r="H77" s="120"/>
      <c r="CQ77" s="120"/>
      <c r="CR77" s="120"/>
      <c r="CS77" s="120"/>
      <c r="CT77" s="120"/>
      <c r="CU77" s="120"/>
      <c r="CV77" s="120"/>
      <c r="CW77" s="120"/>
      <c r="CX77" s="120"/>
      <c r="CY77" s="120"/>
      <c r="CZ77" s="120"/>
      <c r="DA77" s="120"/>
      <c r="DB77" s="120"/>
      <c r="DC77" s="120"/>
      <c r="DD77" s="120"/>
      <c r="DE77" s="120"/>
      <c r="DF77" s="120"/>
      <c r="DG77" s="120"/>
      <c r="DH77" s="120"/>
      <c r="DI77" s="120"/>
      <c r="DJ77" s="120"/>
      <c r="DK77" s="120"/>
      <c r="DL77" s="120"/>
      <c r="DM77" s="120"/>
      <c r="DN77" s="120"/>
      <c r="DO77" s="120"/>
      <c r="DP77" s="120"/>
    </row>
    <row r="78" customFormat="false" ht="12" hidden="false" customHeight="false" outlineLevel="0" collapsed="false">
      <c r="B78" s="130"/>
      <c r="C78" s="120"/>
      <c r="D78" s="120"/>
      <c r="E78" s="120"/>
      <c r="F78" s="120"/>
      <c r="G78" s="120"/>
      <c r="H78" s="120"/>
      <c r="CQ78" s="120"/>
      <c r="CR78" s="120"/>
      <c r="CS78" s="120"/>
      <c r="CT78" s="120"/>
      <c r="CU78" s="120"/>
      <c r="CV78" s="120"/>
      <c r="CW78" s="120"/>
      <c r="CX78" s="120"/>
      <c r="CY78" s="120"/>
      <c r="CZ78" s="120"/>
      <c r="DA78" s="120"/>
      <c r="DB78" s="120"/>
      <c r="DC78" s="120"/>
      <c r="DD78" s="120"/>
      <c r="DE78" s="120"/>
      <c r="DF78" s="120"/>
      <c r="DG78" s="120"/>
      <c r="DH78" s="120"/>
      <c r="DI78" s="120"/>
      <c r="DJ78" s="120"/>
      <c r="DK78" s="120"/>
      <c r="DL78" s="120"/>
      <c r="DM78" s="120"/>
      <c r="DN78" s="120"/>
      <c r="DO78" s="120"/>
      <c r="DP78" s="120"/>
    </row>
    <row r="79" customFormat="false" ht="12" hidden="false" customHeight="false" outlineLevel="0" collapsed="false">
      <c r="B79" s="130"/>
      <c r="C79" s="120"/>
      <c r="D79" s="120"/>
      <c r="E79" s="120"/>
      <c r="F79" s="120"/>
      <c r="G79" s="120"/>
      <c r="H79" s="120"/>
      <c r="CQ79" s="120"/>
      <c r="CR79" s="120"/>
      <c r="CS79" s="120"/>
      <c r="CT79" s="120"/>
      <c r="CU79" s="120"/>
      <c r="CV79" s="120"/>
      <c r="CW79" s="120"/>
      <c r="CX79" s="120"/>
      <c r="CY79" s="120"/>
      <c r="CZ79" s="120"/>
      <c r="DA79" s="120"/>
      <c r="DB79" s="120"/>
      <c r="DC79" s="120"/>
      <c r="DD79" s="120"/>
      <c r="DE79" s="120"/>
      <c r="DF79" s="120"/>
      <c r="DG79" s="120"/>
      <c r="DH79" s="120"/>
      <c r="DI79" s="120"/>
      <c r="DJ79" s="120"/>
      <c r="DK79" s="120"/>
      <c r="DL79" s="120"/>
      <c r="DM79" s="120"/>
      <c r="DN79" s="120"/>
      <c r="DO79" s="120"/>
      <c r="DP79" s="120"/>
    </row>
    <row r="80" customFormat="false" ht="12" hidden="false" customHeight="false" outlineLevel="0" collapsed="false">
      <c r="B80" s="130"/>
      <c r="C80" s="120"/>
      <c r="D80" s="120"/>
      <c r="E80" s="120"/>
      <c r="F80" s="120"/>
      <c r="G80" s="120"/>
      <c r="H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row>
    <row r="81" customFormat="false" ht="12" hidden="false" customHeight="false" outlineLevel="0" collapsed="false">
      <c r="B81" s="130"/>
      <c r="C81" s="120"/>
      <c r="D81" s="120"/>
      <c r="E81" s="120"/>
      <c r="F81" s="120"/>
      <c r="G81" s="120"/>
      <c r="H81" s="120"/>
      <c r="CQ81" s="120"/>
      <c r="CR81" s="120"/>
      <c r="CS81" s="120"/>
      <c r="CT81" s="120"/>
      <c r="CU81" s="120"/>
      <c r="CV81" s="120"/>
      <c r="CW81" s="120"/>
      <c r="CX81" s="120"/>
      <c r="CY81" s="120"/>
      <c r="CZ81" s="120"/>
      <c r="DA81" s="120"/>
      <c r="DB81" s="120"/>
      <c r="DC81" s="120"/>
      <c r="DD81" s="120"/>
      <c r="DE81" s="120"/>
      <c r="DF81" s="120"/>
      <c r="DG81" s="120"/>
      <c r="DH81" s="120"/>
      <c r="DI81" s="120"/>
      <c r="DJ81" s="120"/>
      <c r="DK81" s="120"/>
      <c r="DL81" s="120"/>
      <c r="DM81" s="120"/>
      <c r="DN81" s="120"/>
      <c r="DO81" s="120"/>
      <c r="DP81" s="120"/>
    </row>
    <row r="82" customFormat="false" ht="12" hidden="false" customHeight="false" outlineLevel="0" collapsed="false">
      <c r="B82" s="130"/>
      <c r="C82" s="120"/>
      <c r="D82" s="120"/>
      <c r="E82" s="120"/>
      <c r="F82" s="120"/>
      <c r="G82" s="120"/>
      <c r="H82" s="120"/>
      <c r="CQ82" s="120"/>
      <c r="CR82" s="120"/>
      <c r="CS82" s="120"/>
      <c r="CT82" s="120"/>
      <c r="CU82" s="120"/>
      <c r="CV82" s="120"/>
      <c r="CW82" s="120"/>
      <c r="CX82" s="120"/>
      <c r="CY82" s="120"/>
      <c r="CZ82" s="120"/>
      <c r="DA82" s="120"/>
      <c r="DB82" s="120"/>
      <c r="DC82" s="120"/>
      <c r="DD82" s="120"/>
      <c r="DE82" s="120"/>
      <c r="DF82" s="120"/>
      <c r="DG82" s="120"/>
      <c r="DH82" s="120"/>
      <c r="DI82" s="120"/>
      <c r="DJ82" s="120"/>
      <c r="DK82" s="120"/>
      <c r="DL82" s="120"/>
      <c r="DM82" s="120"/>
      <c r="DN82" s="120"/>
      <c r="DO82" s="120"/>
      <c r="DP82" s="120"/>
    </row>
    <row r="83" customFormat="false" ht="12" hidden="false" customHeight="false" outlineLevel="0" collapsed="false">
      <c r="B83" s="130"/>
      <c r="C83" s="120"/>
      <c r="D83" s="120"/>
      <c r="E83" s="120"/>
      <c r="F83" s="120"/>
      <c r="G83" s="120"/>
      <c r="H83" s="120"/>
      <c r="CQ83" s="120"/>
      <c r="CR83" s="120"/>
      <c r="CS83" s="120"/>
      <c r="CT83" s="120"/>
      <c r="CU83" s="120"/>
      <c r="CV83" s="120"/>
      <c r="CW83" s="120"/>
      <c r="CX83" s="120"/>
      <c r="CY83" s="120"/>
      <c r="CZ83" s="120"/>
      <c r="DA83" s="120"/>
      <c r="DB83" s="120"/>
      <c r="DC83" s="120"/>
      <c r="DD83" s="120"/>
      <c r="DE83" s="120"/>
      <c r="DF83" s="120"/>
      <c r="DG83" s="120"/>
      <c r="DH83" s="120"/>
      <c r="DI83" s="120"/>
      <c r="DJ83" s="120"/>
      <c r="DK83" s="120"/>
      <c r="DL83" s="120"/>
      <c r="DM83" s="120"/>
      <c r="DN83" s="120"/>
      <c r="DO83" s="120"/>
      <c r="DP83" s="120"/>
    </row>
    <row r="84" customFormat="false" ht="12" hidden="false" customHeight="false" outlineLevel="0" collapsed="false">
      <c r="B84" s="130"/>
      <c r="C84" s="120"/>
      <c r="D84" s="120"/>
      <c r="E84" s="120"/>
      <c r="F84" s="120"/>
      <c r="G84" s="120"/>
      <c r="H84" s="120"/>
      <c r="CQ84" s="120"/>
      <c r="CR84" s="120"/>
      <c r="CS84" s="120"/>
      <c r="CT84" s="120"/>
      <c r="CU84" s="120"/>
      <c r="CV84" s="120"/>
      <c r="CW84" s="120"/>
      <c r="CX84" s="120"/>
      <c r="CY84" s="120"/>
      <c r="CZ84" s="120"/>
      <c r="DA84" s="120"/>
      <c r="DB84" s="120"/>
      <c r="DC84" s="120"/>
      <c r="DD84" s="120"/>
      <c r="DE84" s="120"/>
      <c r="DF84" s="120"/>
      <c r="DG84" s="120"/>
      <c r="DH84" s="120"/>
      <c r="DI84" s="120"/>
      <c r="DJ84" s="120"/>
      <c r="DK84" s="120"/>
      <c r="DL84" s="120"/>
      <c r="DM84" s="120"/>
      <c r="DN84" s="120"/>
      <c r="DO84" s="120"/>
      <c r="DP84" s="120"/>
    </row>
    <row r="85" customFormat="false" ht="12" hidden="false" customHeight="false" outlineLevel="0" collapsed="false">
      <c r="B85" s="130"/>
      <c r="C85" s="120"/>
      <c r="D85" s="120"/>
      <c r="E85" s="120"/>
      <c r="F85" s="120"/>
      <c r="G85" s="120"/>
      <c r="H85" s="120"/>
      <c r="CQ85" s="120"/>
      <c r="CR85" s="120"/>
      <c r="CS85" s="120"/>
      <c r="CT85" s="120"/>
      <c r="CU85" s="120"/>
      <c r="CV85" s="120"/>
      <c r="CW85" s="120"/>
      <c r="CX85" s="120"/>
      <c r="CY85" s="120"/>
      <c r="CZ85" s="120"/>
      <c r="DA85" s="120"/>
      <c r="DB85" s="120"/>
      <c r="DC85" s="120"/>
      <c r="DD85" s="120"/>
      <c r="DE85" s="120"/>
      <c r="DF85" s="120"/>
      <c r="DG85" s="120"/>
      <c r="DH85" s="120"/>
      <c r="DI85" s="120"/>
      <c r="DJ85" s="120"/>
      <c r="DK85" s="120"/>
      <c r="DL85" s="120"/>
      <c r="DM85" s="120"/>
      <c r="DN85" s="120"/>
      <c r="DO85" s="120"/>
      <c r="DP85" s="120"/>
    </row>
    <row r="86" customFormat="false" ht="12" hidden="false" customHeight="false" outlineLevel="0" collapsed="false">
      <c r="B86" s="130"/>
      <c r="C86" s="120"/>
      <c r="D86" s="120"/>
      <c r="E86" s="120"/>
      <c r="F86" s="120"/>
      <c r="G86" s="120"/>
      <c r="H86" s="120"/>
      <c r="CQ86" s="120"/>
      <c r="CR86" s="120"/>
      <c r="CS86" s="120"/>
      <c r="CT86" s="120"/>
      <c r="CU86" s="120"/>
      <c r="CV86" s="120"/>
      <c r="CW86" s="120"/>
      <c r="CX86" s="120"/>
      <c r="CY86" s="120"/>
      <c r="CZ86" s="120"/>
      <c r="DA86" s="120"/>
      <c r="DB86" s="120"/>
      <c r="DC86" s="120"/>
      <c r="DD86" s="120"/>
      <c r="DE86" s="120"/>
      <c r="DF86" s="120"/>
      <c r="DG86" s="120"/>
      <c r="DH86" s="120"/>
      <c r="DI86" s="120"/>
      <c r="DJ86" s="120"/>
      <c r="DK86" s="120"/>
      <c r="DL86" s="120"/>
      <c r="DM86" s="120"/>
      <c r="DN86" s="120"/>
      <c r="DO86" s="120"/>
      <c r="DP86" s="120"/>
    </row>
    <row r="87" customFormat="false" ht="12" hidden="false" customHeight="false" outlineLevel="0" collapsed="false">
      <c r="B87" s="130"/>
      <c r="C87" s="120"/>
      <c r="D87" s="120"/>
      <c r="E87" s="120"/>
      <c r="F87" s="120"/>
      <c r="G87" s="120"/>
      <c r="H87" s="120"/>
      <c r="CQ87" s="120"/>
      <c r="CR87" s="120"/>
      <c r="CS87" s="120"/>
      <c r="CT87" s="120"/>
      <c r="CU87" s="120"/>
      <c r="CV87" s="120"/>
      <c r="CW87" s="120"/>
      <c r="CX87" s="120"/>
      <c r="CY87" s="120"/>
      <c r="CZ87" s="120"/>
      <c r="DA87" s="120"/>
      <c r="DB87" s="120"/>
      <c r="DC87" s="120"/>
      <c r="DD87" s="120"/>
      <c r="DE87" s="120"/>
      <c r="DF87" s="120"/>
      <c r="DG87" s="120"/>
      <c r="DH87" s="120"/>
      <c r="DI87" s="120"/>
      <c r="DJ87" s="120"/>
      <c r="DK87" s="120"/>
      <c r="DL87" s="120"/>
      <c r="DM87" s="120"/>
      <c r="DN87" s="120"/>
      <c r="DO87" s="120"/>
      <c r="DP87" s="120"/>
    </row>
    <row r="88" customFormat="false" ht="12" hidden="false" customHeight="false" outlineLevel="0" collapsed="false">
      <c r="B88" s="130"/>
      <c r="C88" s="120"/>
      <c r="D88" s="120"/>
      <c r="E88" s="120"/>
      <c r="F88" s="120"/>
      <c r="G88" s="120"/>
      <c r="H88" s="120"/>
      <c r="CQ88" s="120"/>
      <c r="CR88" s="120"/>
      <c r="CS88" s="120"/>
      <c r="CT88" s="120"/>
      <c r="CU88" s="120"/>
      <c r="CV88" s="120"/>
      <c r="CW88" s="120"/>
      <c r="CX88" s="120"/>
      <c r="CY88" s="120"/>
      <c r="CZ88" s="120"/>
      <c r="DA88" s="120"/>
      <c r="DB88" s="120"/>
      <c r="DC88" s="120"/>
      <c r="DD88" s="120"/>
      <c r="DE88" s="120"/>
      <c r="DF88" s="120"/>
      <c r="DG88" s="120"/>
      <c r="DH88" s="120"/>
      <c r="DI88" s="120"/>
      <c r="DJ88" s="120"/>
      <c r="DK88" s="120"/>
      <c r="DL88" s="120"/>
      <c r="DM88" s="120"/>
      <c r="DN88" s="120"/>
      <c r="DO88" s="120"/>
      <c r="DP88" s="120"/>
    </row>
    <row r="89" customFormat="false" ht="12" hidden="false" customHeight="false" outlineLevel="0" collapsed="false">
      <c r="B89" s="130"/>
      <c r="C89" s="120"/>
      <c r="D89" s="120"/>
      <c r="E89" s="120"/>
      <c r="F89" s="120"/>
      <c r="G89" s="120"/>
      <c r="H89" s="120"/>
      <c r="CQ89" s="120"/>
      <c r="CR89" s="120"/>
      <c r="CS89" s="120"/>
      <c r="CT89" s="120"/>
      <c r="CU89" s="120"/>
      <c r="CV89" s="120"/>
      <c r="CW89" s="120"/>
      <c r="CX89" s="120"/>
      <c r="CY89" s="120"/>
      <c r="CZ89" s="120"/>
      <c r="DA89" s="120"/>
      <c r="DB89" s="120"/>
      <c r="DC89" s="120"/>
      <c r="DD89" s="120"/>
      <c r="DE89" s="120"/>
      <c r="DF89" s="120"/>
      <c r="DG89" s="120"/>
      <c r="DH89" s="120"/>
      <c r="DI89" s="120"/>
      <c r="DJ89" s="120"/>
      <c r="DK89" s="120"/>
      <c r="DL89" s="120"/>
      <c r="DM89" s="120"/>
      <c r="DN89" s="120"/>
      <c r="DO89" s="120"/>
      <c r="DP89" s="120"/>
    </row>
    <row r="90" customFormat="false" ht="12" hidden="false" customHeight="false" outlineLevel="0" collapsed="false">
      <c r="B90" s="130"/>
      <c r="C90" s="120"/>
      <c r="D90" s="120"/>
      <c r="E90" s="120"/>
      <c r="F90" s="120"/>
      <c r="G90" s="120"/>
      <c r="H90" s="120"/>
      <c r="CQ90" s="120"/>
      <c r="CR90" s="120"/>
      <c r="CS90" s="120"/>
      <c r="CT90" s="120"/>
      <c r="CU90" s="120"/>
      <c r="CV90" s="120"/>
      <c r="CW90" s="120"/>
      <c r="CX90" s="120"/>
      <c r="CY90" s="120"/>
      <c r="CZ90" s="120"/>
      <c r="DA90" s="120"/>
      <c r="DB90" s="120"/>
      <c r="DC90" s="120"/>
      <c r="DD90" s="120"/>
      <c r="DE90" s="120"/>
      <c r="DF90" s="120"/>
      <c r="DG90" s="120"/>
      <c r="DH90" s="120"/>
      <c r="DI90" s="120"/>
      <c r="DJ90" s="120"/>
      <c r="DK90" s="120"/>
      <c r="DL90" s="120"/>
      <c r="DM90" s="120"/>
      <c r="DN90" s="120"/>
      <c r="DO90" s="120"/>
      <c r="DP90" s="120"/>
    </row>
    <row r="91" customFormat="false" ht="12" hidden="false" customHeight="false" outlineLevel="0" collapsed="false">
      <c r="B91" s="130"/>
      <c r="C91" s="120"/>
      <c r="D91" s="120"/>
      <c r="E91" s="120"/>
      <c r="F91" s="120"/>
      <c r="G91" s="120"/>
      <c r="H91" s="120"/>
      <c r="CQ91" s="120"/>
      <c r="CR91" s="120"/>
      <c r="CS91" s="120"/>
      <c r="CT91" s="120"/>
      <c r="CU91" s="120"/>
      <c r="CV91" s="120"/>
      <c r="CW91" s="120"/>
      <c r="CX91" s="120"/>
      <c r="CY91" s="120"/>
      <c r="CZ91" s="120"/>
      <c r="DA91" s="120"/>
      <c r="DB91" s="120"/>
      <c r="DC91" s="120"/>
      <c r="DD91" s="120"/>
      <c r="DE91" s="120"/>
      <c r="DF91" s="120"/>
      <c r="DG91" s="120"/>
      <c r="DH91" s="120"/>
      <c r="DI91" s="120"/>
      <c r="DJ91" s="120"/>
      <c r="DK91" s="120"/>
      <c r="DL91" s="120"/>
      <c r="DM91" s="120"/>
      <c r="DN91" s="120"/>
      <c r="DO91" s="120"/>
      <c r="DP91" s="120"/>
    </row>
    <row r="92" customFormat="false" ht="12" hidden="false" customHeight="false" outlineLevel="0" collapsed="false">
      <c r="B92" s="130"/>
      <c r="C92" s="120"/>
      <c r="D92" s="120"/>
      <c r="E92" s="120"/>
      <c r="F92" s="120"/>
      <c r="G92" s="120"/>
      <c r="H92" s="120"/>
      <c r="CQ92" s="120"/>
      <c r="CR92" s="120"/>
      <c r="CS92" s="120"/>
      <c r="CT92" s="120"/>
      <c r="CU92" s="120"/>
      <c r="CV92" s="120"/>
      <c r="CW92" s="120"/>
      <c r="CX92" s="120"/>
      <c r="CY92" s="120"/>
      <c r="CZ92" s="120"/>
      <c r="DA92" s="120"/>
      <c r="DB92" s="120"/>
      <c r="DC92" s="120"/>
      <c r="DD92" s="120"/>
      <c r="DE92" s="120"/>
      <c r="DF92" s="120"/>
      <c r="DG92" s="120"/>
      <c r="DH92" s="120"/>
      <c r="DI92" s="120"/>
      <c r="DJ92" s="120"/>
      <c r="DK92" s="120"/>
      <c r="DL92" s="120"/>
      <c r="DM92" s="120"/>
      <c r="DN92" s="120"/>
      <c r="DO92" s="120"/>
      <c r="DP92" s="120"/>
    </row>
    <row r="93" customFormat="false" ht="12" hidden="false" customHeight="false" outlineLevel="0" collapsed="false">
      <c r="B93" s="130"/>
      <c r="C93" s="120"/>
      <c r="D93" s="120"/>
      <c r="E93" s="120"/>
      <c r="F93" s="120"/>
      <c r="G93" s="120"/>
      <c r="H93" s="120"/>
      <c r="CQ93" s="120"/>
      <c r="CR93" s="120"/>
      <c r="CS93" s="120"/>
      <c r="CT93" s="120"/>
      <c r="CU93" s="120"/>
      <c r="CV93" s="120"/>
      <c r="CW93" s="120"/>
      <c r="CX93" s="120"/>
      <c r="CY93" s="120"/>
      <c r="CZ93" s="120"/>
      <c r="DA93" s="120"/>
      <c r="DB93" s="120"/>
      <c r="DC93" s="120"/>
      <c r="DD93" s="120"/>
      <c r="DE93" s="120"/>
      <c r="DF93" s="120"/>
      <c r="DG93" s="120"/>
      <c r="DH93" s="120"/>
      <c r="DI93" s="120"/>
      <c r="DJ93" s="120"/>
      <c r="DK93" s="120"/>
      <c r="DL93" s="120"/>
      <c r="DM93" s="120"/>
      <c r="DN93" s="120"/>
      <c r="DO93" s="120"/>
      <c r="DP93" s="120"/>
    </row>
    <row r="94" customFormat="false" ht="12" hidden="false" customHeight="false" outlineLevel="0" collapsed="false">
      <c r="B94" s="130"/>
      <c r="C94" s="120"/>
      <c r="D94" s="120"/>
      <c r="E94" s="120"/>
      <c r="F94" s="120"/>
      <c r="G94" s="120"/>
      <c r="H94" s="120"/>
      <c r="CQ94" s="120"/>
      <c r="CR94" s="120"/>
      <c r="CS94" s="120"/>
      <c r="CT94" s="120"/>
      <c r="CU94" s="120"/>
      <c r="CV94" s="120"/>
      <c r="CW94" s="120"/>
      <c r="CX94" s="120"/>
      <c r="CY94" s="120"/>
      <c r="CZ94" s="120"/>
      <c r="DA94" s="120"/>
      <c r="DB94" s="120"/>
      <c r="DC94" s="120"/>
      <c r="DD94" s="120"/>
      <c r="DE94" s="120"/>
      <c r="DF94" s="120"/>
      <c r="DG94" s="120"/>
      <c r="DH94" s="120"/>
      <c r="DI94" s="120"/>
      <c r="DJ94" s="120"/>
      <c r="DK94" s="120"/>
      <c r="DL94" s="120"/>
      <c r="DM94" s="120"/>
      <c r="DN94" s="120"/>
      <c r="DO94" s="120"/>
      <c r="DP94" s="120"/>
    </row>
    <row r="95" customFormat="false" ht="12" hidden="false" customHeight="false" outlineLevel="0" collapsed="false">
      <c r="B95" s="130"/>
      <c r="C95" s="120"/>
      <c r="D95" s="120"/>
      <c r="E95" s="120"/>
      <c r="F95" s="120"/>
      <c r="G95" s="120"/>
      <c r="H95" s="120"/>
      <c r="CQ95" s="120"/>
      <c r="CR95" s="120"/>
      <c r="CS95" s="120"/>
      <c r="CT95" s="120"/>
      <c r="CU95" s="120"/>
      <c r="CV95" s="120"/>
      <c r="CW95" s="120"/>
      <c r="CX95" s="120"/>
      <c r="CY95" s="120"/>
      <c r="CZ95" s="120"/>
      <c r="DA95" s="120"/>
      <c r="DB95" s="120"/>
      <c r="DC95" s="120"/>
      <c r="DD95" s="120"/>
      <c r="DE95" s="120"/>
      <c r="DF95" s="120"/>
      <c r="DG95" s="120"/>
      <c r="DH95" s="120"/>
      <c r="DI95" s="120"/>
      <c r="DJ95" s="120"/>
      <c r="DK95" s="120"/>
      <c r="DL95" s="120"/>
      <c r="DM95" s="120"/>
      <c r="DN95" s="120"/>
      <c r="DO95" s="120"/>
      <c r="DP95" s="120"/>
    </row>
    <row r="96" customFormat="false" ht="12" hidden="false" customHeight="false" outlineLevel="0" collapsed="false">
      <c r="B96" s="130"/>
      <c r="C96" s="120"/>
      <c r="D96" s="120"/>
      <c r="E96" s="120"/>
      <c r="F96" s="120"/>
      <c r="G96" s="120"/>
      <c r="H96" s="120"/>
      <c r="CQ96" s="120"/>
      <c r="CR96" s="120"/>
      <c r="CS96" s="120"/>
      <c r="CT96" s="120"/>
      <c r="CU96" s="120"/>
      <c r="CV96" s="120"/>
      <c r="CW96" s="120"/>
      <c r="CX96" s="120"/>
      <c r="CY96" s="120"/>
      <c r="CZ96" s="120"/>
      <c r="DA96" s="120"/>
      <c r="DB96" s="120"/>
      <c r="DC96" s="120"/>
      <c r="DD96" s="120"/>
      <c r="DE96" s="120"/>
      <c r="DF96" s="120"/>
      <c r="DG96" s="120"/>
      <c r="DH96" s="120"/>
      <c r="DI96" s="120"/>
      <c r="DJ96" s="120"/>
      <c r="DK96" s="120"/>
      <c r="DL96" s="120"/>
      <c r="DM96" s="120"/>
      <c r="DN96" s="120"/>
      <c r="DO96" s="120"/>
      <c r="DP96" s="120"/>
    </row>
    <row r="97" customFormat="false" ht="12" hidden="false" customHeight="false" outlineLevel="0" collapsed="false">
      <c r="B97" s="130"/>
      <c r="C97" s="120"/>
      <c r="D97" s="120"/>
      <c r="E97" s="120"/>
      <c r="F97" s="120"/>
      <c r="G97" s="120"/>
      <c r="H97" s="120"/>
      <c r="CQ97" s="120"/>
      <c r="CR97" s="120"/>
      <c r="CS97" s="120"/>
      <c r="CT97" s="120"/>
      <c r="CU97" s="120"/>
      <c r="CV97" s="120"/>
      <c r="CW97" s="120"/>
      <c r="CX97" s="120"/>
      <c r="CY97" s="120"/>
      <c r="CZ97" s="120"/>
      <c r="DA97" s="120"/>
      <c r="DB97" s="120"/>
      <c r="DC97" s="120"/>
      <c r="DD97" s="120"/>
      <c r="DE97" s="120"/>
      <c r="DF97" s="120"/>
      <c r="DG97" s="120"/>
      <c r="DH97" s="120"/>
      <c r="DI97" s="120"/>
      <c r="DJ97" s="120"/>
      <c r="DK97" s="120"/>
      <c r="DL97" s="120"/>
      <c r="DM97" s="120"/>
      <c r="DN97" s="120"/>
      <c r="DO97" s="120"/>
      <c r="DP97" s="120"/>
    </row>
    <row r="98" customFormat="false" ht="12" hidden="false" customHeight="false" outlineLevel="0" collapsed="false">
      <c r="B98" s="130"/>
      <c r="C98" s="120"/>
      <c r="D98" s="120"/>
      <c r="E98" s="120"/>
      <c r="F98" s="120"/>
      <c r="G98" s="120"/>
      <c r="H98" s="120"/>
      <c r="CQ98" s="120"/>
      <c r="CR98" s="120"/>
      <c r="CS98" s="120"/>
      <c r="CT98" s="120"/>
      <c r="CU98" s="120"/>
      <c r="CV98" s="120"/>
      <c r="CW98" s="120"/>
      <c r="CX98" s="120"/>
      <c r="CY98" s="120"/>
      <c r="CZ98" s="120"/>
      <c r="DA98" s="120"/>
      <c r="DB98" s="120"/>
      <c r="DC98" s="120"/>
      <c r="DD98" s="120"/>
      <c r="DE98" s="120"/>
      <c r="DF98" s="120"/>
      <c r="DG98" s="120"/>
      <c r="DH98" s="120"/>
      <c r="DI98" s="120"/>
      <c r="DJ98" s="120"/>
      <c r="DK98" s="120"/>
      <c r="DL98" s="120"/>
      <c r="DM98" s="120"/>
      <c r="DN98" s="120"/>
      <c r="DO98" s="120"/>
      <c r="DP98" s="120"/>
    </row>
    <row r="99" customFormat="false" ht="12" hidden="false" customHeight="false" outlineLevel="0" collapsed="false">
      <c r="B99" s="130"/>
      <c r="C99" s="120"/>
      <c r="D99" s="120"/>
      <c r="E99" s="120"/>
      <c r="F99" s="120"/>
      <c r="G99" s="120"/>
      <c r="H99" s="120"/>
      <c r="CQ99" s="120"/>
      <c r="CR99" s="120"/>
      <c r="CS99" s="120"/>
      <c r="CT99" s="120"/>
      <c r="CU99" s="120"/>
      <c r="CV99" s="120"/>
      <c r="CW99" s="120"/>
      <c r="CX99" s="120"/>
      <c r="CY99" s="120"/>
      <c r="CZ99" s="120"/>
      <c r="DA99" s="120"/>
      <c r="DB99" s="120"/>
      <c r="DC99" s="120"/>
      <c r="DD99" s="120"/>
      <c r="DE99" s="120"/>
      <c r="DF99" s="120"/>
      <c r="DG99" s="120"/>
      <c r="DH99" s="120"/>
      <c r="DI99" s="120"/>
      <c r="DJ99" s="120"/>
      <c r="DK99" s="120"/>
      <c r="DL99" s="120"/>
      <c r="DM99" s="120"/>
      <c r="DN99" s="120"/>
      <c r="DO99" s="120"/>
      <c r="DP99" s="120"/>
    </row>
    <row r="100" customFormat="false" ht="12" hidden="false" customHeight="false" outlineLevel="0" collapsed="false">
      <c r="B100" s="130"/>
      <c r="C100" s="120"/>
      <c r="D100" s="120"/>
      <c r="E100" s="120"/>
      <c r="F100" s="120"/>
      <c r="G100" s="120"/>
      <c r="H100" s="120"/>
      <c r="CQ100" s="120"/>
      <c r="CR100" s="120"/>
      <c r="CS100" s="120"/>
      <c r="CT100" s="120"/>
      <c r="CU100" s="120"/>
      <c r="CV100" s="120"/>
      <c r="CW100" s="120"/>
      <c r="CX100" s="120"/>
      <c r="CY100" s="120"/>
      <c r="CZ100" s="120"/>
      <c r="DA100" s="120"/>
      <c r="DB100" s="120"/>
      <c r="DC100" s="120"/>
      <c r="DD100" s="120"/>
      <c r="DE100" s="120"/>
      <c r="DF100" s="120"/>
      <c r="DG100" s="120"/>
      <c r="DH100" s="120"/>
      <c r="DI100" s="120"/>
      <c r="DJ100" s="120"/>
      <c r="DK100" s="120"/>
      <c r="DL100" s="120"/>
      <c r="DM100" s="120"/>
      <c r="DN100" s="120"/>
      <c r="DO100" s="120"/>
      <c r="DP100" s="120"/>
    </row>
    <row r="101" customFormat="false" ht="12" hidden="false" customHeight="false" outlineLevel="0" collapsed="false">
      <c r="B101" s="130"/>
      <c r="C101" s="120"/>
      <c r="D101" s="120"/>
      <c r="E101" s="120"/>
      <c r="F101" s="120"/>
      <c r="G101" s="120"/>
      <c r="H101" s="120"/>
      <c r="CQ101" s="120"/>
      <c r="CR101" s="120"/>
      <c r="CS101" s="120"/>
      <c r="CT101" s="120"/>
      <c r="CU101" s="120"/>
      <c r="CV101" s="120"/>
      <c r="CW101" s="120"/>
      <c r="CX101" s="120"/>
      <c r="CY101" s="120"/>
      <c r="CZ101" s="120"/>
      <c r="DA101" s="120"/>
      <c r="DB101" s="120"/>
      <c r="DC101" s="120"/>
      <c r="DD101" s="120"/>
      <c r="DE101" s="120"/>
      <c r="DF101" s="120"/>
      <c r="DG101" s="120"/>
      <c r="DH101" s="120"/>
      <c r="DI101" s="120"/>
      <c r="DJ101" s="120"/>
      <c r="DK101" s="120"/>
      <c r="DL101" s="120"/>
      <c r="DM101" s="120"/>
      <c r="DN101" s="120"/>
      <c r="DO101" s="120"/>
      <c r="DP101" s="120"/>
    </row>
    <row r="102" customFormat="false" ht="12" hidden="false" customHeight="false" outlineLevel="0" collapsed="false">
      <c r="B102" s="130"/>
      <c r="C102" s="120"/>
      <c r="D102" s="120"/>
      <c r="E102" s="120"/>
      <c r="F102" s="120"/>
      <c r="G102" s="120"/>
      <c r="H102" s="120"/>
      <c r="CQ102" s="120"/>
      <c r="CR102" s="120"/>
      <c r="CS102" s="120"/>
      <c r="CT102" s="120"/>
      <c r="CU102" s="120"/>
      <c r="CV102" s="120"/>
      <c r="CW102" s="120"/>
      <c r="CX102" s="120"/>
      <c r="CY102" s="120"/>
      <c r="CZ102" s="120"/>
      <c r="DA102" s="120"/>
      <c r="DB102" s="120"/>
      <c r="DC102" s="120"/>
      <c r="DD102" s="120"/>
      <c r="DE102" s="120"/>
      <c r="DF102" s="120"/>
      <c r="DG102" s="120"/>
      <c r="DH102" s="120"/>
      <c r="DI102" s="120"/>
      <c r="DJ102" s="120"/>
      <c r="DK102" s="120"/>
      <c r="DL102" s="120"/>
      <c r="DM102" s="120"/>
      <c r="DN102" s="120"/>
      <c r="DO102" s="120"/>
      <c r="DP102" s="120"/>
    </row>
    <row r="103" customFormat="false" ht="12" hidden="false" customHeight="false" outlineLevel="0" collapsed="false">
      <c r="B103" s="130"/>
      <c r="C103" s="120"/>
      <c r="D103" s="120"/>
      <c r="E103" s="120"/>
      <c r="F103" s="120"/>
      <c r="G103" s="120"/>
      <c r="H103" s="120"/>
      <c r="CQ103" s="120"/>
      <c r="CR103" s="120"/>
      <c r="CS103" s="120"/>
      <c r="CT103" s="120"/>
      <c r="CU103" s="120"/>
      <c r="CV103" s="120"/>
      <c r="CW103" s="120"/>
      <c r="CX103" s="120"/>
      <c r="CY103" s="120"/>
      <c r="CZ103" s="120"/>
      <c r="DA103" s="120"/>
      <c r="DB103" s="120"/>
      <c r="DC103" s="120"/>
      <c r="DD103" s="120"/>
      <c r="DE103" s="120"/>
      <c r="DF103" s="120"/>
      <c r="DG103" s="120"/>
      <c r="DH103" s="120"/>
      <c r="DI103" s="120"/>
      <c r="DJ103" s="120"/>
      <c r="DK103" s="120"/>
      <c r="DL103" s="120"/>
      <c r="DM103" s="120"/>
      <c r="DN103" s="120"/>
      <c r="DO103" s="120"/>
      <c r="DP103" s="120"/>
    </row>
    <row r="104" customFormat="false" ht="12" hidden="false" customHeight="false" outlineLevel="0" collapsed="false">
      <c r="B104" s="130"/>
      <c r="C104" s="120"/>
      <c r="D104" s="120"/>
      <c r="E104" s="120"/>
      <c r="F104" s="120"/>
      <c r="G104" s="120"/>
      <c r="H104" s="120"/>
      <c r="CQ104" s="120"/>
      <c r="CR104" s="120"/>
      <c r="CS104" s="120"/>
      <c r="CT104" s="120"/>
      <c r="CU104" s="120"/>
      <c r="CV104" s="120"/>
      <c r="CW104" s="120"/>
      <c r="CX104" s="120"/>
      <c r="CY104" s="120"/>
      <c r="CZ104" s="120"/>
      <c r="DA104" s="120"/>
      <c r="DB104" s="120"/>
      <c r="DC104" s="120"/>
      <c r="DD104" s="120"/>
      <c r="DE104" s="120"/>
      <c r="DF104" s="120"/>
      <c r="DG104" s="120"/>
      <c r="DH104" s="120"/>
      <c r="DI104" s="120"/>
      <c r="DJ104" s="120"/>
      <c r="DK104" s="120"/>
      <c r="DL104" s="120"/>
      <c r="DM104" s="120"/>
      <c r="DN104" s="120"/>
      <c r="DO104" s="120"/>
      <c r="DP104" s="120"/>
    </row>
    <row r="105" customFormat="false" ht="12" hidden="false" customHeight="false" outlineLevel="0" collapsed="false">
      <c r="B105" s="130"/>
      <c r="C105" s="120"/>
      <c r="D105" s="120"/>
      <c r="E105" s="120"/>
      <c r="F105" s="120"/>
      <c r="G105" s="120"/>
      <c r="H105" s="120"/>
      <c r="CQ105" s="120"/>
      <c r="CR105" s="120"/>
      <c r="CS105" s="120"/>
      <c r="CT105" s="120"/>
      <c r="CU105" s="120"/>
      <c r="CV105" s="120"/>
      <c r="CW105" s="120"/>
      <c r="CX105" s="120"/>
      <c r="CY105" s="120"/>
      <c r="CZ105" s="120"/>
      <c r="DA105" s="120"/>
      <c r="DB105" s="120"/>
      <c r="DC105" s="120"/>
      <c r="DD105" s="120"/>
      <c r="DE105" s="120"/>
      <c r="DF105" s="120"/>
      <c r="DG105" s="120"/>
      <c r="DH105" s="120"/>
      <c r="DI105" s="120"/>
      <c r="DJ105" s="120"/>
      <c r="DK105" s="120"/>
      <c r="DL105" s="120"/>
      <c r="DM105" s="120"/>
      <c r="DN105" s="120"/>
      <c r="DO105" s="120"/>
      <c r="DP105" s="120"/>
    </row>
    <row r="106" customFormat="false" ht="12" hidden="false" customHeight="false" outlineLevel="0" collapsed="false">
      <c r="B106" s="130"/>
      <c r="C106" s="120"/>
      <c r="D106" s="120"/>
      <c r="E106" s="120"/>
      <c r="F106" s="120"/>
      <c r="G106" s="120"/>
      <c r="H106" s="120"/>
      <c r="CQ106" s="120"/>
      <c r="CR106" s="120"/>
      <c r="CS106" s="120"/>
      <c r="CT106" s="120"/>
      <c r="CU106" s="120"/>
      <c r="CV106" s="120"/>
      <c r="CW106" s="120"/>
      <c r="CX106" s="120"/>
      <c r="CY106" s="120"/>
      <c r="CZ106" s="120"/>
      <c r="DA106" s="120"/>
      <c r="DB106" s="120"/>
      <c r="DC106" s="120"/>
      <c r="DD106" s="120"/>
      <c r="DE106" s="120"/>
      <c r="DF106" s="120"/>
      <c r="DG106" s="120"/>
      <c r="DH106" s="120"/>
      <c r="DI106" s="120"/>
      <c r="DJ106" s="120"/>
      <c r="DK106" s="120"/>
      <c r="DL106" s="120"/>
      <c r="DM106" s="120"/>
      <c r="DN106" s="120"/>
      <c r="DO106" s="120"/>
      <c r="DP106" s="120"/>
    </row>
    <row r="107" customFormat="false" ht="12" hidden="false" customHeight="false" outlineLevel="0" collapsed="false">
      <c r="B107" s="130"/>
      <c r="C107" s="120"/>
      <c r="D107" s="120"/>
      <c r="E107" s="120"/>
      <c r="F107" s="120"/>
      <c r="G107" s="120"/>
      <c r="H107" s="120"/>
      <c r="CQ107" s="120"/>
      <c r="CR107" s="120"/>
      <c r="CS107" s="120"/>
      <c r="CT107" s="120"/>
      <c r="CU107" s="120"/>
      <c r="CV107" s="120"/>
      <c r="CW107" s="120"/>
      <c r="CX107" s="120"/>
      <c r="CY107" s="120"/>
      <c r="CZ107" s="120"/>
      <c r="DA107" s="120"/>
      <c r="DB107" s="120"/>
      <c r="DC107" s="120"/>
      <c r="DD107" s="120"/>
      <c r="DE107" s="120"/>
      <c r="DF107" s="120"/>
      <c r="DG107" s="120"/>
      <c r="DH107" s="120"/>
      <c r="DI107" s="120"/>
      <c r="DJ107" s="120"/>
      <c r="DK107" s="120"/>
      <c r="DL107" s="120"/>
      <c r="DM107" s="120"/>
      <c r="DN107" s="120"/>
      <c r="DO107" s="120"/>
      <c r="DP107" s="120"/>
    </row>
    <row r="108" customFormat="false" ht="12" hidden="false" customHeight="false" outlineLevel="0" collapsed="false">
      <c r="B108" s="130"/>
      <c r="C108" s="120"/>
      <c r="D108" s="120"/>
      <c r="E108" s="120"/>
      <c r="F108" s="120"/>
      <c r="G108" s="120"/>
      <c r="H108" s="120"/>
      <c r="CQ108" s="120"/>
      <c r="CR108" s="120"/>
      <c r="CS108" s="120"/>
      <c r="CT108" s="120"/>
      <c r="CU108" s="120"/>
      <c r="CV108" s="120"/>
      <c r="CW108" s="120"/>
      <c r="CX108" s="120"/>
      <c r="CY108" s="120"/>
      <c r="CZ108" s="120"/>
      <c r="DA108" s="120"/>
      <c r="DB108" s="120"/>
      <c r="DC108" s="120"/>
      <c r="DD108" s="120"/>
      <c r="DE108" s="120"/>
      <c r="DF108" s="120"/>
      <c r="DG108" s="120"/>
      <c r="DH108" s="120"/>
      <c r="DI108" s="120"/>
      <c r="DJ108" s="120"/>
      <c r="DK108" s="120"/>
      <c r="DL108" s="120"/>
      <c r="DM108" s="120"/>
      <c r="DN108" s="120"/>
      <c r="DO108" s="120"/>
      <c r="DP108" s="120"/>
    </row>
    <row r="109" customFormat="false" ht="12" hidden="false" customHeight="false" outlineLevel="0" collapsed="false">
      <c r="B109" s="130"/>
      <c r="C109" s="120"/>
      <c r="D109" s="120"/>
      <c r="E109" s="120"/>
      <c r="F109" s="120"/>
      <c r="G109" s="120"/>
      <c r="H109" s="120"/>
      <c r="CQ109" s="120"/>
      <c r="CR109" s="120"/>
      <c r="CS109" s="120"/>
      <c r="CT109" s="120"/>
      <c r="CU109" s="120"/>
      <c r="CV109" s="120"/>
      <c r="CW109" s="120"/>
      <c r="CX109" s="120"/>
      <c r="CY109" s="120"/>
      <c r="CZ109" s="120"/>
      <c r="DA109" s="120"/>
      <c r="DB109" s="120"/>
      <c r="DC109" s="120"/>
      <c r="DD109" s="120"/>
      <c r="DE109" s="120"/>
      <c r="DF109" s="120"/>
      <c r="DG109" s="120"/>
      <c r="DH109" s="120"/>
      <c r="DI109" s="120"/>
      <c r="DJ109" s="120"/>
      <c r="DK109" s="120"/>
      <c r="DL109" s="120"/>
      <c r="DM109" s="120"/>
      <c r="DN109" s="120"/>
      <c r="DO109" s="120"/>
      <c r="DP109" s="120"/>
    </row>
    <row r="110" customFormat="false" ht="12" hidden="false" customHeight="false" outlineLevel="0" collapsed="false">
      <c r="B110" s="130"/>
      <c r="C110" s="120"/>
      <c r="D110" s="120"/>
      <c r="E110" s="120"/>
      <c r="F110" s="120"/>
      <c r="G110" s="120"/>
      <c r="H110" s="120"/>
      <c r="CQ110" s="120"/>
      <c r="CR110" s="120"/>
      <c r="CS110" s="120"/>
      <c r="CT110" s="120"/>
      <c r="CU110" s="120"/>
      <c r="CV110" s="120"/>
      <c r="CW110" s="120"/>
      <c r="CX110" s="120"/>
      <c r="CY110" s="120"/>
      <c r="CZ110" s="120"/>
      <c r="DA110" s="120"/>
      <c r="DB110" s="120"/>
      <c r="DC110" s="120"/>
      <c r="DD110" s="120"/>
      <c r="DE110" s="120"/>
      <c r="DF110" s="120"/>
      <c r="DG110" s="120"/>
      <c r="DH110" s="120"/>
      <c r="DI110" s="120"/>
      <c r="DJ110" s="120"/>
      <c r="DK110" s="120"/>
      <c r="DL110" s="120"/>
      <c r="DM110" s="120"/>
      <c r="DN110" s="120"/>
      <c r="DO110" s="120"/>
      <c r="DP110" s="120"/>
    </row>
    <row r="111" customFormat="false" ht="12" hidden="false" customHeight="false" outlineLevel="0" collapsed="false">
      <c r="B111" s="130"/>
      <c r="C111" s="120"/>
      <c r="D111" s="120"/>
      <c r="E111" s="120"/>
      <c r="F111" s="120"/>
      <c r="G111" s="120"/>
      <c r="H111" s="120"/>
      <c r="CQ111" s="120"/>
      <c r="CR111" s="120"/>
      <c r="CS111" s="120"/>
      <c r="CT111" s="120"/>
      <c r="CU111" s="120"/>
      <c r="CV111" s="120"/>
      <c r="CW111" s="120"/>
      <c r="CX111" s="120"/>
      <c r="CY111" s="120"/>
      <c r="CZ111" s="120"/>
      <c r="DA111" s="120"/>
      <c r="DB111" s="120"/>
      <c r="DC111" s="120"/>
      <c r="DD111" s="120"/>
      <c r="DE111" s="120"/>
      <c r="DF111" s="120"/>
      <c r="DG111" s="120"/>
      <c r="DH111" s="120"/>
      <c r="DI111" s="120"/>
      <c r="DJ111" s="120"/>
      <c r="DK111" s="120"/>
      <c r="DL111" s="120"/>
      <c r="DM111" s="120"/>
      <c r="DN111" s="120"/>
      <c r="DO111" s="120"/>
      <c r="DP111" s="120"/>
    </row>
    <row r="112" customFormat="false" ht="12" hidden="false" customHeight="false" outlineLevel="0" collapsed="false">
      <c r="B112" s="130"/>
      <c r="C112" s="120"/>
      <c r="D112" s="120"/>
      <c r="E112" s="120"/>
      <c r="F112" s="120"/>
      <c r="G112" s="120"/>
      <c r="H112" s="120"/>
      <c r="CQ112" s="120"/>
      <c r="CR112" s="120"/>
      <c r="CS112" s="120"/>
      <c r="CT112" s="120"/>
      <c r="CU112" s="120"/>
      <c r="CV112" s="120"/>
      <c r="CW112" s="120"/>
      <c r="CX112" s="120"/>
      <c r="CY112" s="120"/>
      <c r="CZ112" s="120"/>
      <c r="DA112" s="120"/>
      <c r="DB112" s="120"/>
      <c r="DC112" s="120"/>
      <c r="DD112" s="120"/>
      <c r="DE112" s="120"/>
      <c r="DF112" s="120"/>
      <c r="DG112" s="120"/>
      <c r="DH112" s="120"/>
      <c r="DI112" s="120"/>
      <c r="DJ112" s="120"/>
      <c r="DK112" s="120"/>
      <c r="DL112" s="120"/>
      <c r="DM112" s="120"/>
      <c r="DN112" s="120"/>
      <c r="DO112" s="120"/>
      <c r="DP112" s="120"/>
    </row>
    <row r="113" customFormat="false" ht="12" hidden="false" customHeight="false" outlineLevel="0" collapsed="false">
      <c r="B113" s="130"/>
      <c r="C113" s="120"/>
      <c r="D113" s="120"/>
      <c r="E113" s="120"/>
      <c r="F113" s="120"/>
      <c r="G113" s="120"/>
      <c r="H113" s="120"/>
      <c r="CQ113" s="120"/>
      <c r="CR113" s="120"/>
      <c r="CS113" s="120"/>
      <c r="CT113" s="120"/>
      <c r="CU113" s="120"/>
      <c r="CV113" s="120"/>
      <c r="CW113" s="120"/>
      <c r="CX113" s="120"/>
      <c r="CY113" s="120"/>
      <c r="CZ113" s="120"/>
      <c r="DA113" s="120"/>
      <c r="DB113" s="120"/>
      <c r="DC113" s="120"/>
      <c r="DD113" s="120"/>
      <c r="DE113" s="120"/>
      <c r="DF113" s="120"/>
      <c r="DG113" s="120"/>
      <c r="DH113" s="120"/>
      <c r="DI113" s="120"/>
      <c r="DJ113" s="120"/>
      <c r="DK113" s="120"/>
      <c r="DL113" s="120"/>
      <c r="DM113" s="120"/>
      <c r="DN113" s="120"/>
      <c r="DO113" s="120"/>
      <c r="DP113" s="120"/>
    </row>
    <row r="114" customFormat="false" ht="12" hidden="false" customHeight="false" outlineLevel="0" collapsed="false">
      <c r="B114" s="130"/>
      <c r="C114" s="120"/>
      <c r="D114" s="120"/>
      <c r="E114" s="120"/>
      <c r="F114" s="120"/>
      <c r="G114" s="120"/>
      <c r="H114" s="120"/>
      <c r="CQ114" s="120"/>
      <c r="CR114" s="120"/>
      <c r="CS114" s="120"/>
      <c r="CT114" s="120"/>
      <c r="CU114" s="120"/>
      <c r="CV114" s="120"/>
      <c r="CW114" s="120"/>
      <c r="CX114" s="120"/>
      <c r="CY114" s="120"/>
      <c r="CZ114" s="120"/>
      <c r="DA114" s="120"/>
      <c r="DB114" s="120"/>
      <c r="DC114" s="120"/>
      <c r="DD114" s="120"/>
      <c r="DE114" s="120"/>
      <c r="DF114" s="120"/>
      <c r="DG114" s="120"/>
      <c r="DH114" s="120"/>
      <c r="DI114" s="120"/>
      <c r="DJ114" s="120"/>
      <c r="DK114" s="120"/>
      <c r="DL114" s="120"/>
      <c r="DM114" s="120"/>
      <c r="DN114" s="120"/>
      <c r="DO114" s="120"/>
      <c r="DP114" s="120"/>
    </row>
    <row r="115" customFormat="false" ht="12" hidden="false" customHeight="false" outlineLevel="0" collapsed="false">
      <c r="B115" s="130"/>
      <c r="C115" s="120"/>
      <c r="D115" s="120"/>
      <c r="E115" s="120"/>
      <c r="F115" s="120"/>
      <c r="G115" s="120"/>
      <c r="H115" s="120"/>
      <c r="CQ115" s="120"/>
      <c r="CR115" s="120"/>
      <c r="CS115" s="120"/>
      <c r="CT115" s="120"/>
      <c r="CU115" s="120"/>
      <c r="CV115" s="120"/>
      <c r="CW115" s="120"/>
      <c r="CX115" s="120"/>
      <c r="CY115" s="120"/>
      <c r="CZ115" s="120"/>
      <c r="DA115" s="120"/>
      <c r="DB115" s="120"/>
      <c r="DC115" s="120"/>
      <c r="DD115" s="120"/>
      <c r="DE115" s="120"/>
      <c r="DF115" s="120"/>
      <c r="DG115" s="120"/>
      <c r="DH115" s="120"/>
      <c r="DI115" s="120"/>
      <c r="DJ115" s="120"/>
      <c r="DK115" s="120"/>
      <c r="DL115" s="120"/>
      <c r="DM115" s="120"/>
      <c r="DN115" s="120"/>
      <c r="DO115" s="120"/>
      <c r="DP115" s="120"/>
    </row>
    <row r="116" customFormat="false" ht="12" hidden="false" customHeight="false" outlineLevel="0" collapsed="false">
      <c r="B116" s="130"/>
      <c r="C116" s="120"/>
      <c r="D116" s="120"/>
      <c r="E116" s="120"/>
      <c r="F116" s="120"/>
      <c r="G116" s="120"/>
      <c r="H116" s="120"/>
      <c r="CQ116" s="120"/>
      <c r="CR116" s="120"/>
      <c r="CS116" s="120"/>
      <c r="CT116" s="120"/>
      <c r="CU116" s="120"/>
      <c r="CV116" s="120"/>
      <c r="CW116" s="120"/>
      <c r="CX116" s="120"/>
      <c r="CY116" s="120"/>
      <c r="CZ116" s="120"/>
      <c r="DA116" s="120"/>
      <c r="DB116" s="120"/>
      <c r="DC116" s="120"/>
      <c r="DD116" s="120"/>
      <c r="DE116" s="120"/>
      <c r="DF116" s="120"/>
      <c r="DG116" s="120"/>
      <c r="DH116" s="120"/>
      <c r="DI116" s="120"/>
      <c r="DJ116" s="120"/>
      <c r="DK116" s="120"/>
      <c r="DL116" s="120"/>
      <c r="DM116" s="120"/>
      <c r="DN116" s="120"/>
      <c r="DO116" s="120"/>
      <c r="DP116" s="120"/>
    </row>
    <row r="117" customFormat="false" ht="12" hidden="false" customHeight="false" outlineLevel="0" collapsed="false">
      <c r="B117" s="130"/>
      <c r="C117" s="120"/>
      <c r="D117" s="120"/>
      <c r="E117" s="120"/>
      <c r="F117" s="120"/>
      <c r="G117" s="120"/>
      <c r="H117" s="120"/>
      <c r="CQ117" s="120"/>
      <c r="CR117" s="120"/>
      <c r="CS117" s="120"/>
      <c r="CT117" s="120"/>
      <c r="CU117" s="120"/>
      <c r="CV117" s="120"/>
      <c r="CW117" s="120"/>
      <c r="CX117" s="120"/>
      <c r="CY117" s="120"/>
      <c r="CZ117" s="120"/>
      <c r="DA117" s="120"/>
      <c r="DB117" s="120"/>
      <c r="DC117" s="120"/>
      <c r="DD117" s="120"/>
      <c r="DE117" s="120"/>
      <c r="DF117" s="120"/>
      <c r="DG117" s="120"/>
      <c r="DH117" s="120"/>
      <c r="DI117" s="120"/>
      <c r="DJ117" s="120"/>
      <c r="DK117" s="120"/>
      <c r="DL117" s="120"/>
      <c r="DM117" s="120"/>
      <c r="DN117" s="120"/>
      <c r="DO117" s="120"/>
      <c r="DP117" s="120"/>
    </row>
    <row r="118" customFormat="false" ht="12" hidden="false" customHeight="false" outlineLevel="0" collapsed="false">
      <c r="B118" s="130"/>
      <c r="C118" s="120"/>
      <c r="D118" s="120"/>
      <c r="E118" s="120"/>
      <c r="F118" s="120"/>
      <c r="G118" s="120"/>
      <c r="H118" s="120"/>
      <c r="CQ118" s="120"/>
      <c r="CR118" s="120"/>
      <c r="CS118" s="120"/>
      <c r="CT118" s="120"/>
      <c r="CU118" s="120"/>
      <c r="CV118" s="120"/>
      <c r="CW118" s="120"/>
      <c r="CX118" s="120"/>
      <c r="CY118" s="120"/>
      <c r="CZ118" s="120"/>
      <c r="DA118" s="120"/>
      <c r="DB118" s="120"/>
      <c r="DC118" s="120"/>
      <c r="DD118" s="120"/>
      <c r="DE118" s="120"/>
      <c r="DF118" s="120"/>
      <c r="DG118" s="120"/>
      <c r="DH118" s="120"/>
      <c r="DI118" s="120"/>
      <c r="DJ118" s="120"/>
      <c r="DK118" s="120"/>
      <c r="DL118" s="120"/>
      <c r="DM118" s="120"/>
      <c r="DN118" s="120"/>
      <c r="DO118" s="120"/>
      <c r="DP118" s="120"/>
    </row>
    <row r="119" customFormat="false" ht="12" hidden="false" customHeight="false" outlineLevel="0" collapsed="false">
      <c r="B119" s="130"/>
      <c r="C119" s="120"/>
      <c r="D119" s="120"/>
      <c r="E119" s="120"/>
      <c r="F119" s="120"/>
      <c r="G119" s="120"/>
      <c r="H119" s="120"/>
      <c r="CQ119" s="120"/>
      <c r="CR119" s="120"/>
      <c r="CS119" s="120"/>
      <c r="CT119" s="120"/>
      <c r="CU119" s="120"/>
      <c r="CV119" s="120"/>
      <c r="CW119" s="120"/>
      <c r="CX119" s="120"/>
      <c r="CY119" s="120"/>
      <c r="CZ119" s="120"/>
      <c r="DA119" s="120"/>
      <c r="DB119" s="120"/>
      <c r="DC119" s="120"/>
      <c r="DD119" s="120"/>
      <c r="DE119" s="120"/>
      <c r="DF119" s="120"/>
      <c r="DG119" s="120"/>
      <c r="DH119" s="120"/>
      <c r="DI119" s="120"/>
      <c r="DJ119" s="120"/>
      <c r="DK119" s="120"/>
      <c r="DL119" s="120"/>
      <c r="DM119" s="120"/>
      <c r="DN119" s="120"/>
      <c r="DO119" s="120"/>
      <c r="DP119" s="120"/>
    </row>
    <row r="120" customFormat="false" ht="12" hidden="false" customHeight="false" outlineLevel="0" collapsed="false">
      <c r="B120" s="130"/>
      <c r="C120" s="120"/>
      <c r="D120" s="120"/>
      <c r="E120" s="120"/>
      <c r="F120" s="120"/>
      <c r="G120" s="120"/>
      <c r="H120" s="120"/>
      <c r="CQ120" s="120"/>
      <c r="CR120" s="120"/>
      <c r="CS120" s="120"/>
      <c r="CT120" s="120"/>
      <c r="CU120" s="120"/>
      <c r="CV120" s="120"/>
      <c r="CW120" s="120"/>
      <c r="CX120" s="120"/>
      <c r="CY120" s="120"/>
      <c r="CZ120" s="120"/>
      <c r="DA120" s="120"/>
      <c r="DB120" s="120"/>
      <c r="DC120" s="120"/>
      <c r="DD120" s="120"/>
      <c r="DE120" s="120"/>
      <c r="DF120" s="120"/>
      <c r="DG120" s="120"/>
      <c r="DH120" s="120"/>
      <c r="DI120" s="120"/>
      <c r="DJ120" s="120"/>
      <c r="DK120" s="120"/>
      <c r="DL120" s="120"/>
      <c r="DM120" s="120"/>
      <c r="DN120" s="120"/>
      <c r="DO120" s="120"/>
      <c r="DP120" s="120"/>
    </row>
    <row r="121" customFormat="false" ht="12" hidden="false" customHeight="false" outlineLevel="0" collapsed="false">
      <c r="B121" s="130"/>
      <c r="C121" s="120"/>
      <c r="D121" s="120"/>
      <c r="E121" s="120"/>
      <c r="F121" s="120"/>
      <c r="G121" s="120"/>
      <c r="H121" s="120"/>
      <c r="CQ121" s="120"/>
      <c r="CR121" s="120"/>
      <c r="CS121" s="120"/>
      <c r="CT121" s="120"/>
      <c r="CU121" s="120"/>
      <c r="CV121" s="120"/>
      <c r="CW121" s="120"/>
      <c r="CX121" s="120"/>
      <c r="CY121" s="120"/>
      <c r="CZ121" s="120"/>
      <c r="DA121" s="120"/>
      <c r="DB121" s="120"/>
      <c r="DC121" s="120"/>
      <c r="DD121" s="120"/>
      <c r="DE121" s="120"/>
      <c r="DF121" s="120"/>
      <c r="DG121" s="120"/>
      <c r="DH121" s="120"/>
      <c r="DI121" s="120"/>
      <c r="DJ121" s="120"/>
      <c r="DK121" s="120"/>
      <c r="DL121" s="120"/>
      <c r="DM121" s="120"/>
      <c r="DN121" s="120"/>
      <c r="DO121" s="120"/>
      <c r="DP121" s="120"/>
    </row>
    <row r="122" customFormat="false" ht="12" hidden="false" customHeight="false" outlineLevel="0" collapsed="false">
      <c r="B122" s="130"/>
      <c r="C122" s="120"/>
      <c r="D122" s="120"/>
      <c r="E122" s="120"/>
      <c r="F122" s="120"/>
      <c r="G122" s="120"/>
      <c r="H122" s="120"/>
      <c r="CQ122" s="120"/>
      <c r="CR122" s="120"/>
      <c r="CS122" s="120"/>
      <c r="CT122" s="120"/>
      <c r="CU122" s="120"/>
      <c r="CV122" s="120"/>
      <c r="CW122" s="120"/>
      <c r="CX122" s="120"/>
      <c r="CY122" s="120"/>
      <c r="CZ122" s="120"/>
      <c r="DA122" s="120"/>
      <c r="DB122" s="120"/>
      <c r="DC122" s="120"/>
      <c r="DD122" s="120"/>
      <c r="DE122" s="120"/>
      <c r="DF122" s="120"/>
      <c r="DG122" s="120"/>
      <c r="DH122" s="120"/>
      <c r="DI122" s="120"/>
      <c r="DJ122" s="120"/>
      <c r="DK122" s="120"/>
      <c r="DL122" s="120"/>
      <c r="DM122" s="120"/>
      <c r="DN122" s="120"/>
      <c r="DO122" s="120"/>
      <c r="DP122" s="120"/>
    </row>
    <row r="123" customFormat="false" ht="12" hidden="false" customHeight="false" outlineLevel="0" collapsed="false">
      <c r="B123" s="130"/>
      <c r="C123" s="120"/>
      <c r="D123" s="120"/>
      <c r="E123" s="120"/>
      <c r="F123" s="120"/>
      <c r="G123" s="120"/>
      <c r="H123" s="120"/>
      <c r="CQ123" s="120"/>
      <c r="CR123" s="120"/>
      <c r="CS123" s="120"/>
      <c r="CT123" s="120"/>
      <c r="CU123" s="120"/>
      <c r="CV123" s="120"/>
      <c r="CW123" s="120"/>
      <c r="CX123" s="120"/>
      <c r="CY123" s="120"/>
      <c r="CZ123" s="120"/>
      <c r="DA123" s="120"/>
      <c r="DB123" s="120"/>
      <c r="DC123" s="120"/>
      <c r="DD123" s="120"/>
      <c r="DE123" s="120"/>
      <c r="DF123" s="120"/>
      <c r="DG123" s="120"/>
      <c r="DH123" s="120"/>
      <c r="DI123" s="120"/>
      <c r="DJ123" s="120"/>
      <c r="DK123" s="120"/>
      <c r="DL123" s="120"/>
      <c r="DM123" s="120"/>
      <c r="DN123" s="120"/>
      <c r="DO123" s="120"/>
      <c r="DP123" s="120"/>
    </row>
    <row r="124" customFormat="false" ht="12" hidden="false" customHeight="false" outlineLevel="0" collapsed="false">
      <c r="B124" s="130"/>
      <c r="C124" s="120"/>
      <c r="D124" s="120"/>
      <c r="E124" s="120"/>
      <c r="F124" s="120"/>
      <c r="G124" s="120"/>
      <c r="H124" s="120"/>
      <c r="CQ124" s="120"/>
      <c r="CR124" s="120"/>
      <c r="CS124" s="120"/>
      <c r="CT124" s="120"/>
      <c r="CU124" s="120"/>
      <c r="CV124" s="120"/>
      <c r="CW124" s="120"/>
      <c r="CX124" s="120"/>
      <c r="CY124" s="120"/>
      <c r="CZ124" s="120"/>
      <c r="DA124" s="120"/>
      <c r="DB124" s="120"/>
      <c r="DC124" s="120"/>
      <c r="DD124" s="120"/>
      <c r="DE124" s="120"/>
      <c r="DF124" s="120"/>
      <c r="DG124" s="120"/>
      <c r="DH124" s="120"/>
      <c r="DI124" s="120"/>
      <c r="DJ124" s="120"/>
      <c r="DK124" s="120"/>
      <c r="DL124" s="120"/>
      <c r="DM124" s="120"/>
      <c r="DN124" s="120"/>
      <c r="DO124" s="120"/>
      <c r="DP124" s="120"/>
    </row>
    <row r="125" customFormat="false" ht="12" hidden="false" customHeight="false" outlineLevel="0" collapsed="false">
      <c r="B125" s="130"/>
      <c r="C125" s="120"/>
      <c r="D125" s="120"/>
      <c r="E125" s="120"/>
      <c r="F125" s="120"/>
      <c r="G125" s="120"/>
      <c r="H125" s="120"/>
      <c r="CQ125" s="120"/>
      <c r="CR125" s="120"/>
      <c r="CS125" s="120"/>
      <c r="CT125" s="120"/>
      <c r="CU125" s="120"/>
      <c r="CV125" s="120"/>
      <c r="CW125" s="120"/>
      <c r="CX125" s="120"/>
      <c r="CY125" s="120"/>
      <c r="CZ125" s="120"/>
      <c r="DA125" s="120"/>
      <c r="DB125" s="120"/>
      <c r="DC125" s="120"/>
      <c r="DD125" s="120"/>
      <c r="DE125" s="120"/>
      <c r="DF125" s="120"/>
      <c r="DG125" s="120"/>
      <c r="DH125" s="120"/>
      <c r="DI125" s="120"/>
      <c r="DJ125" s="120"/>
      <c r="DK125" s="120"/>
      <c r="DL125" s="120"/>
      <c r="DM125" s="120"/>
      <c r="DN125" s="120"/>
      <c r="DO125" s="120"/>
      <c r="DP125" s="120"/>
    </row>
    <row r="126" customFormat="false" ht="12" hidden="false" customHeight="false" outlineLevel="0" collapsed="false">
      <c r="B126" s="130"/>
      <c r="C126" s="120"/>
      <c r="D126" s="120"/>
      <c r="E126" s="120"/>
      <c r="F126" s="120"/>
      <c r="G126" s="120"/>
      <c r="H126" s="120"/>
      <c r="CQ126" s="120"/>
      <c r="CR126" s="120"/>
      <c r="CS126" s="120"/>
      <c r="CT126" s="120"/>
      <c r="CU126" s="120"/>
      <c r="CV126" s="120"/>
      <c r="CW126" s="120"/>
      <c r="CX126" s="120"/>
      <c r="CY126" s="120"/>
      <c r="CZ126" s="120"/>
      <c r="DA126" s="120"/>
      <c r="DB126" s="120"/>
      <c r="DC126" s="120"/>
      <c r="DD126" s="120"/>
      <c r="DE126" s="120"/>
      <c r="DF126" s="120"/>
      <c r="DG126" s="120"/>
      <c r="DH126" s="120"/>
      <c r="DI126" s="120"/>
      <c r="DJ126" s="120"/>
      <c r="DK126" s="120"/>
      <c r="DL126" s="120"/>
      <c r="DM126" s="120"/>
      <c r="DN126" s="120"/>
      <c r="DO126" s="120"/>
      <c r="DP126" s="120"/>
    </row>
    <row r="127" customFormat="false" ht="12" hidden="false" customHeight="false" outlineLevel="0" collapsed="false">
      <c r="B127" s="130"/>
      <c r="C127" s="120"/>
      <c r="D127" s="120"/>
      <c r="E127" s="120"/>
      <c r="F127" s="120"/>
      <c r="G127" s="120"/>
      <c r="H127" s="120"/>
      <c r="CQ127" s="120"/>
      <c r="CR127" s="120"/>
      <c r="CS127" s="120"/>
      <c r="CT127" s="120"/>
      <c r="CU127" s="120"/>
      <c r="CV127" s="120"/>
      <c r="CW127" s="120"/>
      <c r="CX127" s="120"/>
      <c r="CY127" s="120"/>
      <c r="CZ127" s="120"/>
      <c r="DA127" s="120"/>
      <c r="DB127" s="120"/>
      <c r="DC127" s="120"/>
      <c r="DD127" s="120"/>
      <c r="DE127" s="120"/>
      <c r="DF127" s="120"/>
      <c r="DG127" s="120"/>
      <c r="DH127" s="120"/>
      <c r="DI127" s="120"/>
      <c r="DJ127" s="120"/>
      <c r="DK127" s="120"/>
      <c r="DL127" s="120"/>
      <c r="DM127" s="120"/>
      <c r="DN127" s="120"/>
      <c r="DO127" s="120"/>
      <c r="DP127" s="120"/>
    </row>
    <row r="128" customFormat="false" ht="12" hidden="false" customHeight="false" outlineLevel="0" collapsed="false">
      <c r="B128" s="130"/>
      <c r="C128" s="120"/>
      <c r="D128" s="120"/>
      <c r="E128" s="120"/>
      <c r="F128" s="120"/>
      <c r="G128" s="120"/>
      <c r="H128" s="120"/>
      <c r="CQ128" s="120"/>
      <c r="CR128" s="120"/>
      <c r="CS128" s="120"/>
      <c r="CT128" s="120"/>
      <c r="CU128" s="120"/>
      <c r="CV128" s="120"/>
      <c r="CW128" s="120"/>
      <c r="CX128" s="120"/>
      <c r="CY128" s="120"/>
      <c r="CZ128" s="120"/>
      <c r="DA128" s="120"/>
      <c r="DB128" s="120"/>
      <c r="DC128" s="120"/>
      <c r="DD128" s="120"/>
      <c r="DE128" s="120"/>
      <c r="DF128" s="120"/>
      <c r="DG128" s="120"/>
      <c r="DH128" s="120"/>
      <c r="DI128" s="120"/>
      <c r="DJ128" s="120"/>
      <c r="DK128" s="120"/>
      <c r="DL128" s="120"/>
      <c r="DM128" s="120"/>
      <c r="DN128" s="120"/>
      <c r="DO128" s="120"/>
      <c r="DP128" s="120"/>
    </row>
    <row r="129" customFormat="false" ht="12" hidden="false" customHeight="false" outlineLevel="0" collapsed="false">
      <c r="B129" s="130"/>
      <c r="C129" s="120"/>
      <c r="D129" s="120"/>
      <c r="E129" s="120"/>
      <c r="F129" s="120"/>
      <c r="G129" s="120"/>
      <c r="H129" s="120"/>
      <c r="CQ129" s="120"/>
      <c r="CR129" s="120"/>
      <c r="CS129" s="120"/>
      <c r="CT129" s="120"/>
      <c r="CU129" s="120"/>
      <c r="CV129" s="120"/>
      <c r="CW129" s="120"/>
      <c r="CX129" s="120"/>
      <c r="CY129" s="120"/>
      <c r="CZ129" s="120"/>
      <c r="DA129" s="120"/>
      <c r="DB129" s="120"/>
      <c r="DC129" s="120"/>
      <c r="DD129" s="120"/>
      <c r="DE129" s="120"/>
      <c r="DF129" s="120"/>
      <c r="DG129" s="120"/>
      <c r="DH129" s="120"/>
      <c r="DI129" s="120"/>
      <c r="DJ129" s="120"/>
      <c r="DK129" s="120"/>
      <c r="DL129" s="120"/>
      <c r="DM129" s="120"/>
      <c r="DN129" s="120"/>
      <c r="DO129" s="120"/>
      <c r="DP129" s="120"/>
    </row>
    <row r="130" customFormat="false" ht="12" hidden="false" customHeight="false" outlineLevel="0" collapsed="false">
      <c r="B130" s="130"/>
      <c r="C130" s="120"/>
      <c r="D130" s="120"/>
      <c r="E130" s="120"/>
      <c r="F130" s="120"/>
      <c r="G130" s="120"/>
      <c r="H130" s="120"/>
      <c r="CQ130" s="120"/>
      <c r="CR130" s="120"/>
      <c r="CS130" s="120"/>
      <c r="CT130" s="120"/>
      <c r="CU130" s="120"/>
      <c r="CV130" s="120"/>
      <c r="CW130" s="120"/>
      <c r="CX130" s="120"/>
      <c r="CY130" s="120"/>
      <c r="CZ130" s="120"/>
      <c r="DA130" s="120"/>
      <c r="DB130" s="120"/>
      <c r="DC130" s="120"/>
      <c r="DD130" s="120"/>
      <c r="DE130" s="120"/>
      <c r="DF130" s="120"/>
      <c r="DG130" s="120"/>
      <c r="DH130" s="120"/>
      <c r="DI130" s="120"/>
      <c r="DJ130" s="120"/>
      <c r="DK130" s="120"/>
      <c r="DL130" s="120"/>
      <c r="DM130" s="120"/>
      <c r="DN130" s="120"/>
      <c r="DO130" s="120"/>
      <c r="DP130" s="120"/>
    </row>
    <row r="131" customFormat="false" ht="12" hidden="false" customHeight="false" outlineLevel="0" collapsed="false">
      <c r="B131" s="130"/>
      <c r="C131" s="120"/>
      <c r="D131" s="120"/>
      <c r="E131" s="120"/>
      <c r="F131" s="120"/>
      <c r="G131" s="120"/>
      <c r="H131" s="120"/>
      <c r="CQ131" s="120"/>
      <c r="CR131" s="120"/>
      <c r="CS131" s="120"/>
      <c r="CT131" s="120"/>
      <c r="CU131" s="120"/>
      <c r="CV131" s="120"/>
      <c r="CW131" s="120"/>
      <c r="CX131" s="120"/>
      <c r="CY131" s="120"/>
      <c r="CZ131" s="120"/>
      <c r="DA131" s="120"/>
      <c r="DB131" s="120"/>
      <c r="DC131" s="120"/>
      <c r="DD131" s="120"/>
      <c r="DE131" s="120"/>
      <c r="DF131" s="120"/>
      <c r="DG131" s="120"/>
      <c r="DH131" s="120"/>
      <c r="DI131" s="120"/>
      <c r="DJ131" s="120"/>
      <c r="DK131" s="120"/>
      <c r="DL131" s="120"/>
      <c r="DM131" s="120"/>
      <c r="DN131" s="120"/>
      <c r="DO131" s="120"/>
      <c r="DP131" s="120"/>
    </row>
    <row r="132" customFormat="false" ht="12" hidden="false" customHeight="false" outlineLevel="0" collapsed="false">
      <c r="B132" s="130"/>
      <c r="C132" s="120"/>
      <c r="D132" s="120"/>
      <c r="E132" s="120"/>
      <c r="F132" s="120"/>
      <c r="G132" s="120"/>
      <c r="H132" s="120"/>
      <c r="CQ132" s="120"/>
      <c r="CR132" s="120"/>
      <c r="CS132" s="120"/>
      <c r="CT132" s="120"/>
      <c r="CU132" s="120"/>
      <c r="CV132" s="120"/>
      <c r="CW132" s="120"/>
      <c r="CX132" s="120"/>
      <c r="CY132" s="120"/>
      <c r="CZ132" s="120"/>
      <c r="DA132" s="120"/>
      <c r="DB132" s="120"/>
      <c r="DC132" s="120"/>
      <c r="DD132" s="120"/>
      <c r="DE132" s="120"/>
      <c r="DF132" s="120"/>
      <c r="DG132" s="120"/>
      <c r="DH132" s="120"/>
      <c r="DI132" s="120"/>
      <c r="DJ132" s="120"/>
      <c r="DK132" s="120"/>
      <c r="DL132" s="120"/>
      <c r="DM132" s="120"/>
      <c r="DN132" s="120"/>
      <c r="DO132" s="120"/>
      <c r="DP132" s="120"/>
    </row>
    <row r="133" customFormat="false" ht="12" hidden="false" customHeight="false" outlineLevel="0" collapsed="false">
      <c r="B133" s="130"/>
      <c r="C133" s="120"/>
      <c r="D133" s="120"/>
      <c r="E133" s="120"/>
      <c r="F133" s="120"/>
      <c r="G133" s="120"/>
      <c r="H133" s="120"/>
      <c r="CQ133" s="120"/>
      <c r="CR133" s="120"/>
      <c r="CS133" s="120"/>
      <c r="CT133" s="120"/>
      <c r="CU133" s="120"/>
      <c r="CV133" s="120"/>
      <c r="CW133" s="120"/>
      <c r="CX133" s="120"/>
      <c r="CY133" s="120"/>
      <c r="CZ133" s="120"/>
      <c r="DA133" s="120"/>
      <c r="DB133" s="120"/>
      <c r="DC133" s="120"/>
      <c r="DD133" s="120"/>
      <c r="DE133" s="120"/>
      <c r="DF133" s="120"/>
      <c r="DG133" s="120"/>
      <c r="DH133" s="120"/>
      <c r="DI133" s="120"/>
      <c r="DJ133" s="120"/>
      <c r="DK133" s="120"/>
      <c r="DL133" s="120"/>
      <c r="DM133" s="120"/>
      <c r="DN133" s="120"/>
      <c r="DO133" s="120"/>
      <c r="DP133" s="120"/>
    </row>
    <row r="134" customFormat="false" ht="12" hidden="false" customHeight="false" outlineLevel="0" collapsed="false">
      <c r="B134" s="130"/>
      <c r="C134" s="120"/>
      <c r="D134" s="120"/>
      <c r="E134" s="120"/>
      <c r="F134" s="120"/>
      <c r="G134" s="120"/>
      <c r="H134" s="120"/>
      <c r="CQ134" s="120"/>
      <c r="CR134" s="120"/>
      <c r="CS134" s="120"/>
      <c r="CT134" s="120"/>
      <c r="CU134" s="120"/>
      <c r="CV134" s="120"/>
      <c r="CW134" s="120"/>
      <c r="CX134" s="120"/>
      <c r="CY134" s="120"/>
      <c r="CZ134" s="120"/>
      <c r="DA134" s="120"/>
      <c r="DB134" s="120"/>
      <c r="DC134" s="120"/>
      <c r="DD134" s="120"/>
      <c r="DE134" s="120"/>
      <c r="DF134" s="120"/>
      <c r="DG134" s="120"/>
      <c r="DH134" s="120"/>
      <c r="DI134" s="120"/>
      <c r="DJ134" s="120"/>
      <c r="DK134" s="120"/>
      <c r="DL134" s="120"/>
      <c r="DM134" s="120"/>
      <c r="DN134" s="120"/>
      <c r="DO134" s="120"/>
      <c r="DP134" s="120"/>
    </row>
    <row r="135" customFormat="false" ht="12" hidden="false" customHeight="false" outlineLevel="0" collapsed="false">
      <c r="B135" s="130"/>
      <c r="C135" s="120"/>
      <c r="D135" s="120"/>
      <c r="E135" s="120"/>
      <c r="F135" s="120"/>
      <c r="G135" s="120"/>
      <c r="H135" s="120"/>
      <c r="CQ135" s="120"/>
      <c r="CR135" s="120"/>
      <c r="CS135" s="120"/>
      <c r="CT135" s="120"/>
      <c r="CU135" s="120"/>
      <c r="CV135" s="120"/>
      <c r="CW135" s="120"/>
      <c r="CX135" s="120"/>
      <c r="CY135" s="120"/>
      <c r="CZ135" s="120"/>
      <c r="DA135" s="120"/>
      <c r="DB135" s="120"/>
      <c r="DC135" s="120"/>
      <c r="DD135" s="120"/>
      <c r="DE135" s="120"/>
      <c r="DF135" s="120"/>
      <c r="DG135" s="120"/>
      <c r="DH135" s="120"/>
      <c r="DI135" s="120"/>
      <c r="DJ135" s="120"/>
      <c r="DK135" s="120"/>
      <c r="DL135" s="120"/>
      <c r="DM135" s="120"/>
      <c r="DN135" s="120"/>
      <c r="DO135" s="120"/>
      <c r="DP135" s="120"/>
    </row>
    <row r="136" customFormat="false" ht="12" hidden="false" customHeight="false" outlineLevel="0" collapsed="false">
      <c r="B136" s="130"/>
      <c r="C136" s="120"/>
      <c r="D136" s="120"/>
      <c r="E136" s="120"/>
      <c r="F136" s="120"/>
      <c r="G136" s="120"/>
      <c r="H136" s="120"/>
      <c r="CQ136" s="120"/>
      <c r="CR136" s="120"/>
      <c r="CS136" s="120"/>
      <c r="CT136" s="120"/>
      <c r="CU136" s="120"/>
      <c r="CV136" s="120"/>
      <c r="CW136" s="120"/>
      <c r="CX136" s="120"/>
      <c r="CY136" s="120"/>
      <c r="CZ136" s="120"/>
      <c r="DA136" s="120"/>
      <c r="DB136" s="120"/>
      <c r="DC136" s="120"/>
      <c r="DD136" s="120"/>
      <c r="DE136" s="120"/>
      <c r="DF136" s="120"/>
      <c r="DG136" s="120"/>
      <c r="DH136" s="120"/>
      <c r="DI136" s="120"/>
      <c r="DJ136" s="120"/>
      <c r="DK136" s="120"/>
      <c r="DL136" s="120"/>
      <c r="DM136" s="120"/>
      <c r="DN136" s="120"/>
      <c r="DO136" s="120"/>
      <c r="DP136" s="120"/>
    </row>
    <row r="137" customFormat="false" ht="12" hidden="false" customHeight="false" outlineLevel="0" collapsed="false">
      <c r="B137" s="130"/>
      <c r="C137" s="120"/>
      <c r="D137" s="120"/>
      <c r="E137" s="120"/>
      <c r="F137" s="120"/>
      <c r="G137" s="120"/>
      <c r="H137" s="120"/>
      <c r="CQ137" s="120"/>
      <c r="CR137" s="120"/>
      <c r="CS137" s="120"/>
      <c r="CT137" s="120"/>
      <c r="CU137" s="120"/>
      <c r="CV137" s="120"/>
      <c r="CW137" s="120"/>
      <c r="CX137" s="120"/>
      <c r="CY137" s="120"/>
      <c r="CZ137" s="120"/>
      <c r="DA137" s="120"/>
      <c r="DB137" s="120"/>
      <c r="DC137" s="120"/>
      <c r="DD137" s="120"/>
      <c r="DE137" s="120"/>
      <c r="DF137" s="120"/>
      <c r="DG137" s="120"/>
      <c r="DH137" s="120"/>
      <c r="DI137" s="120"/>
      <c r="DJ137" s="120"/>
      <c r="DK137" s="120"/>
      <c r="DL137" s="120"/>
      <c r="DM137" s="120"/>
      <c r="DN137" s="120"/>
      <c r="DO137" s="120"/>
      <c r="DP137" s="120"/>
    </row>
    <row r="138" customFormat="false" ht="12" hidden="false" customHeight="false" outlineLevel="0" collapsed="false">
      <c r="B138" s="130"/>
      <c r="C138" s="120"/>
      <c r="D138" s="120"/>
      <c r="E138" s="120"/>
      <c r="F138" s="120"/>
      <c r="G138" s="120"/>
      <c r="H138" s="120"/>
      <c r="CQ138" s="120"/>
      <c r="CR138" s="120"/>
      <c r="CS138" s="120"/>
      <c r="CT138" s="120"/>
      <c r="CU138" s="120"/>
      <c r="CV138" s="120"/>
      <c r="CW138" s="120"/>
      <c r="CX138" s="120"/>
      <c r="CY138" s="120"/>
      <c r="CZ138" s="120"/>
      <c r="DA138" s="120"/>
      <c r="DB138" s="120"/>
      <c r="DC138" s="120"/>
      <c r="DD138" s="120"/>
      <c r="DE138" s="120"/>
      <c r="DF138" s="120"/>
      <c r="DG138" s="120"/>
      <c r="DH138" s="120"/>
      <c r="DI138" s="120"/>
      <c r="DJ138" s="120"/>
      <c r="DK138" s="120"/>
      <c r="DL138" s="120"/>
      <c r="DM138" s="120"/>
      <c r="DN138" s="120"/>
      <c r="DO138" s="120"/>
      <c r="DP138" s="120"/>
    </row>
    <row r="139" customFormat="false" ht="12" hidden="false" customHeight="false" outlineLevel="0" collapsed="false">
      <c r="B139" s="130"/>
      <c r="C139" s="120"/>
      <c r="D139" s="120"/>
      <c r="E139" s="120"/>
      <c r="F139" s="120"/>
      <c r="G139" s="120"/>
      <c r="H139" s="120"/>
      <c r="CQ139" s="120"/>
      <c r="CR139" s="120"/>
      <c r="CS139" s="120"/>
      <c r="CT139" s="120"/>
      <c r="CU139" s="120"/>
      <c r="CV139" s="120"/>
      <c r="CW139" s="120"/>
      <c r="CX139" s="120"/>
      <c r="CY139" s="120"/>
      <c r="CZ139" s="120"/>
      <c r="DA139" s="120"/>
      <c r="DB139" s="120"/>
      <c r="DC139" s="120"/>
      <c r="DD139" s="120"/>
      <c r="DE139" s="120"/>
      <c r="DF139" s="120"/>
      <c r="DG139" s="120"/>
      <c r="DH139" s="120"/>
      <c r="DI139" s="120"/>
      <c r="DJ139" s="120"/>
      <c r="DK139" s="120"/>
      <c r="DL139" s="120"/>
      <c r="DM139" s="120"/>
      <c r="DN139" s="120"/>
      <c r="DO139" s="120"/>
      <c r="DP139" s="120"/>
    </row>
    <row r="140" customFormat="false" ht="12" hidden="false" customHeight="false" outlineLevel="0" collapsed="false">
      <c r="B140" s="130"/>
      <c r="C140" s="120"/>
      <c r="D140" s="120"/>
      <c r="E140" s="120"/>
      <c r="F140" s="120"/>
      <c r="G140" s="120"/>
      <c r="H140" s="120"/>
      <c r="CQ140" s="120"/>
      <c r="CR140" s="120"/>
      <c r="CS140" s="120"/>
      <c r="CT140" s="120"/>
      <c r="CU140" s="120"/>
      <c r="CV140" s="120"/>
      <c r="CW140" s="120"/>
      <c r="CX140" s="120"/>
      <c r="CY140" s="120"/>
      <c r="CZ140" s="120"/>
      <c r="DA140" s="120"/>
      <c r="DB140" s="120"/>
      <c r="DC140" s="120"/>
      <c r="DD140" s="120"/>
      <c r="DE140" s="120"/>
      <c r="DF140" s="120"/>
      <c r="DG140" s="120"/>
      <c r="DH140" s="120"/>
      <c r="DI140" s="120"/>
      <c r="DJ140" s="120"/>
      <c r="DK140" s="120"/>
      <c r="DL140" s="120"/>
      <c r="DM140" s="120"/>
      <c r="DN140" s="120"/>
      <c r="DO140" s="120"/>
      <c r="DP140" s="120"/>
    </row>
    <row r="141" customFormat="false" ht="12" hidden="false" customHeight="false" outlineLevel="0" collapsed="false">
      <c r="B141" s="130"/>
      <c r="C141" s="120"/>
      <c r="D141" s="120"/>
      <c r="E141" s="120"/>
      <c r="F141" s="120"/>
      <c r="G141" s="120"/>
      <c r="H141" s="120"/>
      <c r="CQ141" s="120"/>
      <c r="CR141" s="120"/>
      <c r="CS141" s="120"/>
      <c r="CT141" s="120"/>
      <c r="CU141" s="120"/>
      <c r="CV141" s="120"/>
      <c r="CW141" s="120"/>
      <c r="CX141" s="120"/>
      <c r="CY141" s="120"/>
      <c r="CZ141" s="120"/>
      <c r="DA141" s="120"/>
      <c r="DB141" s="120"/>
      <c r="DC141" s="120"/>
      <c r="DD141" s="120"/>
      <c r="DE141" s="120"/>
      <c r="DF141" s="120"/>
      <c r="DG141" s="120"/>
      <c r="DH141" s="120"/>
      <c r="DI141" s="120"/>
      <c r="DJ141" s="120"/>
      <c r="DK141" s="120"/>
      <c r="DL141" s="120"/>
      <c r="DM141" s="120"/>
      <c r="DN141" s="120"/>
      <c r="DO141" s="120"/>
      <c r="DP141" s="120"/>
    </row>
    <row r="142" customFormat="false" ht="12" hidden="false" customHeight="false" outlineLevel="0" collapsed="false">
      <c r="B142" s="130"/>
      <c r="C142" s="120"/>
      <c r="D142" s="120"/>
      <c r="E142" s="120"/>
      <c r="F142" s="120"/>
      <c r="G142" s="120"/>
      <c r="H142" s="120"/>
      <c r="CQ142" s="120"/>
      <c r="CR142" s="120"/>
      <c r="CS142" s="120"/>
      <c r="CT142" s="120"/>
      <c r="CU142" s="120"/>
      <c r="CV142" s="120"/>
      <c r="CW142" s="120"/>
      <c r="CX142" s="120"/>
      <c r="CY142" s="120"/>
      <c r="CZ142" s="120"/>
      <c r="DA142" s="120"/>
      <c r="DB142" s="120"/>
      <c r="DC142" s="120"/>
      <c r="DD142" s="120"/>
      <c r="DE142" s="120"/>
      <c r="DF142" s="120"/>
      <c r="DG142" s="120"/>
      <c r="DH142" s="120"/>
      <c r="DI142" s="120"/>
      <c r="DJ142" s="120"/>
      <c r="DK142" s="120"/>
      <c r="DL142" s="120"/>
      <c r="DM142" s="120"/>
      <c r="DN142" s="120"/>
      <c r="DO142" s="120"/>
      <c r="DP142" s="120"/>
    </row>
    <row r="143" customFormat="false" ht="12" hidden="false" customHeight="false" outlineLevel="0" collapsed="false">
      <c r="B143" s="130"/>
      <c r="C143" s="120"/>
      <c r="D143" s="120"/>
      <c r="E143" s="120"/>
      <c r="F143" s="120"/>
      <c r="G143" s="120"/>
      <c r="H143" s="120"/>
      <c r="CQ143" s="120"/>
      <c r="CR143" s="120"/>
      <c r="CS143" s="120"/>
      <c r="CT143" s="120"/>
      <c r="CU143" s="120"/>
      <c r="CV143" s="120"/>
      <c r="CW143" s="120"/>
      <c r="CX143" s="120"/>
      <c r="CY143" s="120"/>
      <c r="CZ143" s="120"/>
      <c r="DA143" s="120"/>
      <c r="DB143" s="120"/>
      <c r="DC143" s="120"/>
      <c r="DD143" s="120"/>
      <c r="DE143" s="120"/>
      <c r="DF143" s="120"/>
      <c r="DG143" s="120"/>
      <c r="DH143" s="120"/>
      <c r="DI143" s="120"/>
      <c r="DJ143" s="120"/>
      <c r="DK143" s="120"/>
      <c r="DL143" s="120"/>
      <c r="DM143" s="120"/>
      <c r="DN143" s="120"/>
      <c r="DO143" s="120"/>
      <c r="DP143" s="120"/>
    </row>
    <row r="144" customFormat="false" ht="12" hidden="false" customHeight="false" outlineLevel="0" collapsed="false">
      <c r="B144" s="130"/>
      <c r="C144" s="120"/>
      <c r="D144" s="120"/>
      <c r="E144" s="120"/>
      <c r="F144" s="120"/>
      <c r="G144" s="120"/>
      <c r="H144" s="120"/>
      <c r="CQ144" s="120"/>
      <c r="CR144" s="120"/>
      <c r="CS144" s="120"/>
      <c r="CT144" s="120"/>
      <c r="CU144" s="120"/>
      <c r="CV144" s="120"/>
      <c r="CW144" s="120"/>
      <c r="CX144" s="120"/>
      <c r="CY144" s="120"/>
      <c r="CZ144" s="120"/>
      <c r="DA144" s="120"/>
      <c r="DB144" s="120"/>
      <c r="DC144" s="120"/>
      <c r="DD144" s="120"/>
      <c r="DE144" s="120"/>
      <c r="DF144" s="120"/>
      <c r="DG144" s="120"/>
      <c r="DH144" s="120"/>
      <c r="DI144" s="120"/>
      <c r="DJ144" s="120"/>
      <c r="DK144" s="120"/>
      <c r="DL144" s="120"/>
      <c r="DM144" s="120"/>
      <c r="DN144" s="120"/>
      <c r="DO144" s="120"/>
      <c r="DP144" s="120"/>
    </row>
    <row r="145" customFormat="false" ht="12" hidden="false" customHeight="false" outlineLevel="0" collapsed="false">
      <c r="B145" s="130"/>
      <c r="C145" s="120"/>
      <c r="D145" s="120"/>
      <c r="E145" s="120"/>
      <c r="F145" s="120"/>
      <c r="G145" s="120"/>
      <c r="H145" s="120"/>
      <c r="CQ145" s="120"/>
      <c r="CR145" s="120"/>
      <c r="CS145" s="120"/>
      <c r="CT145" s="120"/>
      <c r="CU145" s="120"/>
      <c r="CV145" s="120"/>
      <c r="CW145" s="120"/>
      <c r="CX145" s="120"/>
      <c r="CY145" s="120"/>
      <c r="CZ145" s="120"/>
      <c r="DA145" s="120"/>
      <c r="DB145" s="120"/>
      <c r="DC145" s="120"/>
      <c r="DD145" s="120"/>
      <c r="DE145" s="120"/>
      <c r="DF145" s="120"/>
      <c r="DG145" s="120"/>
      <c r="DH145" s="120"/>
      <c r="DI145" s="120"/>
      <c r="DJ145" s="120"/>
      <c r="DK145" s="120"/>
      <c r="DL145" s="120"/>
      <c r="DM145" s="120"/>
      <c r="DN145" s="120"/>
      <c r="DO145" s="120"/>
      <c r="DP145" s="120"/>
    </row>
    <row r="146" customFormat="false" ht="12" hidden="false" customHeight="false" outlineLevel="0" collapsed="false">
      <c r="B146" s="130"/>
      <c r="C146" s="120"/>
      <c r="D146" s="120"/>
      <c r="E146" s="120"/>
      <c r="F146" s="120"/>
      <c r="G146" s="120"/>
      <c r="H146" s="120"/>
      <c r="CQ146" s="120"/>
      <c r="CR146" s="120"/>
      <c r="CS146" s="120"/>
      <c r="CT146" s="120"/>
      <c r="CU146" s="120"/>
      <c r="CV146" s="120"/>
      <c r="CW146" s="120"/>
      <c r="CX146" s="120"/>
      <c r="CY146" s="120"/>
      <c r="CZ146" s="120"/>
      <c r="DA146" s="120"/>
      <c r="DB146" s="120"/>
      <c r="DC146" s="120"/>
      <c r="DD146" s="120"/>
      <c r="DE146" s="120"/>
      <c r="DF146" s="120"/>
      <c r="DG146" s="120"/>
      <c r="DH146" s="120"/>
      <c r="DI146" s="120"/>
      <c r="DJ146" s="120"/>
      <c r="DK146" s="120"/>
      <c r="DL146" s="120"/>
      <c r="DM146" s="120"/>
      <c r="DN146" s="120"/>
      <c r="DO146" s="120"/>
      <c r="DP146" s="120"/>
    </row>
    <row r="147" customFormat="false" ht="12" hidden="false" customHeight="false" outlineLevel="0" collapsed="false">
      <c r="B147" s="130"/>
      <c r="C147" s="120"/>
      <c r="D147" s="120"/>
      <c r="E147" s="120"/>
      <c r="F147" s="120"/>
      <c r="G147" s="120"/>
      <c r="H147" s="120"/>
      <c r="CQ147" s="120"/>
      <c r="CR147" s="120"/>
      <c r="CS147" s="120"/>
      <c r="CT147" s="120"/>
      <c r="CU147" s="120"/>
      <c r="CV147" s="120"/>
      <c r="CW147" s="120"/>
      <c r="CX147" s="120"/>
      <c r="CY147" s="120"/>
      <c r="CZ147" s="120"/>
      <c r="DA147" s="120"/>
      <c r="DB147" s="120"/>
      <c r="DC147" s="120"/>
      <c r="DD147" s="120"/>
      <c r="DE147" s="120"/>
      <c r="DF147" s="120"/>
      <c r="DG147" s="120"/>
      <c r="DH147" s="120"/>
      <c r="DI147" s="120"/>
      <c r="DJ147" s="120"/>
      <c r="DK147" s="120"/>
      <c r="DL147" s="120"/>
      <c r="DM147" s="120"/>
      <c r="DN147" s="120"/>
      <c r="DO147" s="120"/>
      <c r="DP147" s="120"/>
    </row>
    <row r="148" customFormat="false" ht="12" hidden="false" customHeight="false" outlineLevel="0" collapsed="false">
      <c r="B148" s="130"/>
      <c r="C148" s="120"/>
      <c r="D148" s="120"/>
      <c r="E148" s="120"/>
      <c r="F148" s="120"/>
      <c r="G148" s="120"/>
      <c r="H148" s="120"/>
      <c r="CQ148" s="120"/>
      <c r="CR148" s="120"/>
      <c r="CS148" s="120"/>
      <c r="CT148" s="120"/>
      <c r="CU148" s="120"/>
      <c r="CV148" s="120"/>
      <c r="CW148" s="120"/>
      <c r="CX148" s="120"/>
      <c r="CY148" s="120"/>
      <c r="CZ148" s="120"/>
      <c r="DA148" s="120"/>
      <c r="DB148" s="120"/>
      <c r="DC148" s="120"/>
      <c r="DD148" s="120"/>
      <c r="DE148" s="120"/>
      <c r="DF148" s="120"/>
      <c r="DG148" s="120"/>
      <c r="DH148" s="120"/>
      <c r="DI148" s="120"/>
      <c r="DJ148" s="120"/>
      <c r="DK148" s="120"/>
      <c r="DL148" s="120"/>
      <c r="DM148" s="120"/>
      <c r="DN148" s="120"/>
      <c r="DO148" s="120"/>
      <c r="DP148" s="120"/>
    </row>
    <row r="149" customFormat="false" ht="12" hidden="false" customHeight="false" outlineLevel="0" collapsed="false">
      <c r="B149" s="130"/>
      <c r="C149" s="120"/>
      <c r="D149" s="120"/>
      <c r="E149" s="120"/>
      <c r="F149" s="120"/>
      <c r="G149" s="120"/>
      <c r="H149" s="120"/>
      <c r="CQ149" s="120"/>
      <c r="CR149" s="120"/>
      <c r="CS149" s="120"/>
      <c r="CT149" s="120"/>
      <c r="CU149" s="120"/>
      <c r="CV149" s="120"/>
      <c r="CW149" s="120"/>
      <c r="CX149" s="120"/>
      <c r="CY149" s="120"/>
      <c r="CZ149" s="120"/>
      <c r="DA149" s="120"/>
      <c r="DB149" s="120"/>
      <c r="DC149" s="120"/>
      <c r="DD149" s="120"/>
      <c r="DE149" s="120"/>
      <c r="DF149" s="120"/>
      <c r="DG149" s="120"/>
      <c r="DH149" s="120"/>
      <c r="DI149" s="120"/>
      <c r="DJ149" s="120"/>
      <c r="DK149" s="120"/>
      <c r="DL149" s="120"/>
      <c r="DM149" s="120"/>
      <c r="DN149" s="120"/>
      <c r="DO149" s="120"/>
      <c r="DP149" s="120"/>
    </row>
    <row r="150" customFormat="false" ht="12" hidden="false" customHeight="false" outlineLevel="0" collapsed="false">
      <c r="B150" s="130"/>
      <c r="C150" s="120"/>
      <c r="D150" s="120"/>
      <c r="E150" s="120"/>
      <c r="F150" s="120"/>
      <c r="G150" s="120"/>
      <c r="H150" s="120"/>
      <c r="CQ150" s="120"/>
      <c r="CR150" s="120"/>
      <c r="CS150" s="120"/>
      <c r="CT150" s="120"/>
      <c r="CU150" s="120"/>
      <c r="CV150" s="120"/>
      <c r="CW150" s="120"/>
      <c r="CX150" s="120"/>
      <c r="CY150" s="120"/>
      <c r="CZ150" s="120"/>
      <c r="DA150" s="120"/>
      <c r="DB150" s="120"/>
      <c r="DC150" s="120"/>
      <c r="DD150" s="120"/>
      <c r="DE150" s="120"/>
      <c r="DF150" s="120"/>
      <c r="DG150" s="120"/>
      <c r="DH150" s="120"/>
      <c r="DI150" s="120"/>
      <c r="DJ150" s="120"/>
      <c r="DK150" s="120"/>
      <c r="DL150" s="120"/>
      <c r="DM150" s="120"/>
      <c r="DN150" s="120"/>
      <c r="DO150" s="120"/>
      <c r="DP150" s="120"/>
    </row>
    <row r="151" customFormat="false" ht="12" hidden="false" customHeight="false" outlineLevel="0" collapsed="false">
      <c r="B151" s="130"/>
      <c r="C151" s="120"/>
      <c r="D151" s="120"/>
      <c r="E151" s="120"/>
      <c r="F151" s="120"/>
      <c r="G151" s="120"/>
      <c r="H151" s="120"/>
      <c r="CQ151" s="120"/>
      <c r="CR151" s="120"/>
      <c r="CS151" s="120"/>
      <c r="CT151" s="120"/>
      <c r="CU151" s="120"/>
      <c r="CV151" s="120"/>
      <c r="CW151" s="120"/>
      <c r="CX151" s="120"/>
      <c r="CY151" s="120"/>
      <c r="CZ151" s="120"/>
      <c r="DA151" s="120"/>
      <c r="DB151" s="120"/>
      <c r="DC151" s="120"/>
      <c r="DD151" s="120"/>
      <c r="DE151" s="120"/>
      <c r="DF151" s="120"/>
      <c r="DG151" s="120"/>
      <c r="DH151" s="120"/>
      <c r="DI151" s="120"/>
      <c r="DJ151" s="120"/>
      <c r="DK151" s="120"/>
      <c r="DL151" s="120"/>
      <c r="DM151" s="120"/>
      <c r="DN151" s="120"/>
      <c r="DO151" s="120"/>
      <c r="DP151" s="120"/>
    </row>
    <row r="152" customFormat="false" ht="12" hidden="false" customHeight="false" outlineLevel="0" collapsed="false">
      <c r="B152" s="130"/>
      <c r="C152" s="120"/>
      <c r="D152" s="120"/>
      <c r="E152" s="120"/>
      <c r="F152" s="120"/>
      <c r="G152" s="120"/>
      <c r="H152" s="120"/>
      <c r="CQ152" s="120"/>
      <c r="CR152" s="120"/>
      <c r="CS152" s="120"/>
      <c r="CT152" s="120"/>
      <c r="CU152" s="120"/>
      <c r="CV152" s="120"/>
      <c r="CW152" s="120"/>
      <c r="CX152" s="120"/>
      <c r="CY152" s="120"/>
      <c r="CZ152" s="120"/>
      <c r="DA152" s="120"/>
      <c r="DB152" s="120"/>
      <c r="DC152" s="120"/>
      <c r="DD152" s="120"/>
      <c r="DE152" s="120"/>
      <c r="DF152" s="120"/>
      <c r="DG152" s="120"/>
      <c r="DH152" s="120"/>
      <c r="DI152" s="120"/>
      <c r="DJ152" s="120"/>
      <c r="DK152" s="120"/>
      <c r="DL152" s="120"/>
      <c r="DM152" s="120"/>
      <c r="DN152" s="120"/>
      <c r="DO152" s="120"/>
      <c r="DP152" s="120"/>
    </row>
    <row r="153" customFormat="false" ht="12" hidden="false" customHeight="false" outlineLevel="0" collapsed="false">
      <c r="B153" s="130"/>
      <c r="C153" s="120"/>
      <c r="D153" s="120"/>
      <c r="E153" s="120"/>
      <c r="F153" s="120"/>
      <c r="G153" s="120"/>
      <c r="H153" s="120"/>
      <c r="CQ153" s="120"/>
      <c r="CR153" s="120"/>
      <c r="CS153" s="120"/>
      <c r="CT153" s="120"/>
      <c r="CU153" s="120"/>
      <c r="CV153" s="120"/>
      <c r="CW153" s="120"/>
      <c r="CX153" s="120"/>
      <c r="CY153" s="120"/>
      <c r="CZ153" s="120"/>
      <c r="DA153" s="120"/>
      <c r="DB153" s="120"/>
      <c r="DC153" s="120"/>
      <c r="DD153" s="120"/>
      <c r="DE153" s="120"/>
      <c r="DF153" s="120"/>
      <c r="DG153" s="120"/>
      <c r="DH153" s="120"/>
      <c r="DI153" s="120"/>
      <c r="DJ153" s="120"/>
      <c r="DK153" s="120"/>
      <c r="DL153" s="120"/>
      <c r="DM153" s="120"/>
      <c r="DN153" s="120"/>
      <c r="DO153" s="120"/>
      <c r="DP153" s="120"/>
    </row>
    <row r="154" customFormat="false" ht="12" hidden="false" customHeight="false" outlineLevel="0" collapsed="false">
      <c r="B154" s="130"/>
      <c r="C154" s="120"/>
      <c r="D154" s="120"/>
      <c r="E154" s="120"/>
      <c r="F154" s="120"/>
      <c r="G154" s="120"/>
      <c r="H154" s="120"/>
      <c r="CQ154" s="120"/>
      <c r="CR154" s="120"/>
      <c r="CS154" s="120"/>
      <c r="CT154" s="120"/>
      <c r="CU154" s="120"/>
      <c r="CV154" s="120"/>
      <c r="CW154" s="120"/>
      <c r="CX154" s="120"/>
      <c r="CY154" s="120"/>
      <c r="CZ154" s="120"/>
      <c r="DA154" s="120"/>
      <c r="DB154" s="120"/>
      <c r="DC154" s="120"/>
      <c r="DD154" s="120"/>
      <c r="DE154" s="120"/>
      <c r="DF154" s="120"/>
      <c r="DG154" s="120"/>
      <c r="DH154" s="120"/>
      <c r="DI154" s="120"/>
      <c r="DJ154" s="120"/>
      <c r="DK154" s="120"/>
      <c r="DL154" s="120"/>
      <c r="DM154" s="120"/>
      <c r="DN154" s="120"/>
      <c r="DO154" s="120"/>
      <c r="DP154" s="120"/>
    </row>
    <row r="155" customFormat="false" ht="12" hidden="false" customHeight="false" outlineLevel="0" collapsed="false">
      <c r="B155" s="130"/>
      <c r="C155" s="120"/>
      <c r="D155" s="120"/>
      <c r="E155" s="120"/>
      <c r="F155" s="120"/>
      <c r="G155" s="120"/>
      <c r="H155" s="120"/>
      <c r="CQ155" s="120"/>
      <c r="CR155" s="120"/>
      <c r="CS155" s="120"/>
      <c r="CT155" s="120"/>
      <c r="CU155" s="120"/>
      <c r="CV155" s="120"/>
      <c r="CW155" s="120"/>
      <c r="CX155" s="120"/>
      <c r="CY155" s="120"/>
      <c r="CZ155" s="120"/>
      <c r="DA155" s="120"/>
      <c r="DB155" s="120"/>
      <c r="DC155" s="120"/>
      <c r="DD155" s="120"/>
      <c r="DE155" s="120"/>
      <c r="DF155" s="120"/>
      <c r="DG155" s="120"/>
      <c r="DH155" s="120"/>
      <c r="DI155" s="120"/>
      <c r="DJ155" s="120"/>
      <c r="DK155" s="120"/>
      <c r="DL155" s="120"/>
      <c r="DM155" s="120"/>
      <c r="DN155" s="120"/>
      <c r="DO155" s="120"/>
      <c r="DP155" s="120"/>
    </row>
    <row r="156" customFormat="false" ht="12" hidden="false" customHeight="false" outlineLevel="0" collapsed="false">
      <c r="B156" s="130"/>
      <c r="C156" s="120"/>
      <c r="D156" s="120"/>
      <c r="E156" s="120"/>
      <c r="F156" s="120"/>
      <c r="G156" s="120"/>
      <c r="H156" s="120"/>
      <c r="CQ156" s="120"/>
      <c r="CR156" s="120"/>
      <c r="CS156" s="120"/>
      <c r="CT156" s="120"/>
      <c r="CU156" s="120"/>
      <c r="CV156" s="120"/>
      <c r="CW156" s="120"/>
      <c r="CX156" s="120"/>
      <c r="CY156" s="120"/>
      <c r="CZ156" s="120"/>
      <c r="DA156" s="120"/>
      <c r="DB156" s="120"/>
      <c r="DC156" s="120"/>
      <c r="DD156" s="120"/>
      <c r="DE156" s="120"/>
      <c r="DF156" s="120"/>
      <c r="DG156" s="120"/>
      <c r="DH156" s="120"/>
      <c r="DI156" s="120"/>
      <c r="DJ156" s="120"/>
      <c r="DK156" s="120"/>
      <c r="DL156" s="120"/>
      <c r="DM156" s="120"/>
      <c r="DN156" s="120"/>
      <c r="DO156" s="120"/>
      <c r="DP156" s="120"/>
    </row>
    <row r="157" customFormat="false" ht="12" hidden="false" customHeight="false" outlineLevel="0" collapsed="false">
      <c r="B157" s="130"/>
      <c r="C157" s="120"/>
      <c r="D157" s="120"/>
      <c r="E157" s="120"/>
      <c r="F157" s="120"/>
      <c r="G157" s="120"/>
      <c r="H157" s="120"/>
      <c r="CQ157" s="120"/>
      <c r="CR157" s="120"/>
      <c r="CS157" s="120"/>
      <c r="CT157" s="120"/>
      <c r="CU157" s="120"/>
      <c r="CV157" s="120"/>
      <c r="CW157" s="120"/>
      <c r="CX157" s="120"/>
      <c r="CY157" s="120"/>
      <c r="CZ157" s="120"/>
      <c r="DA157" s="120"/>
      <c r="DB157" s="120"/>
      <c r="DC157" s="120"/>
      <c r="DD157" s="120"/>
      <c r="DE157" s="120"/>
      <c r="DF157" s="120"/>
      <c r="DG157" s="120"/>
      <c r="DH157" s="120"/>
      <c r="DI157" s="120"/>
      <c r="DJ157" s="120"/>
      <c r="DK157" s="120"/>
      <c r="DL157" s="120"/>
      <c r="DM157" s="120"/>
      <c r="DN157" s="120"/>
      <c r="DO157" s="120"/>
      <c r="DP157" s="120"/>
    </row>
    <row r="158" customFormat="false" ht="12" hidden="false" customHeight="false" outlineLevel="0" collapsed="false">
      <c r="B158" s="130"/>
      <c r="C158" s="120"/>
      <c r="D158" s="120"/>
      <c r="E158" s="120"/>
      <c r="F158" s="120"/>
      <c r="G158" s="120"/>
      <c r="H158" s="120"/>
      <c r="CQ158" s="120"/>
      <c r="CR158" s="120"/>
      <c r="CS158" s="120"/>
      <c r="CT158" s="120"/>
      <c r="CU158" s="120"/>
      <c r="CV158" s="120"/>
      <c r="CW158" s="120"/>
      <c r="CX158" s="120"/>
      <c r="CY158" s="120"/>
      <c r="CZ158" s="120"/>
      <c r="DA158" s="120"/>
      <c r="DB158" s="120"/>
      <c r="DC158" s="120"/>
      <c r="DD158" s="120"/>
      <c r="DE158" s="120"/>
      <c r="DF158" s="120"/>
      <c r="DG158" s="120"/>
      <c r="DH158" s="120"/>
      <c r="DI158" s="120"/>
      <c r="DJ158" s="120"/>
      <c r="DK158" s="120"/>
      <c r="DL158" s="120"/>
      <c r="DM158" s="120"/>
      <c r="DN158" s="120"/>
      <c r="DO158" s="120"/>
      <c r="DP158" s="120"/>
    </row>
    <row r="159" customFormat="false" ht="12" hidden="false" customHeight="false" outlineLevel="0" collapsed="false">
      <c r="B159" s="130"/>
      <c r="C159" s="120"/>
      <c r="D159" s="120"/>
      <c r="E159" s="120"/>
      <c r="F159" s="120"/>
      <c r="G159" s="120"/>
      <c r="H159" s="120"/>
      <c r="CQ159" s="120"/>
      <c r="CR159" s="120"/>
      <c r="CS159" s="120"/>
      <c r="CT159" s="120"/>
      <c r="CU159" s="120"/>
      <c r="CV159" s="120"/>
      <c r="CW159" s="120"/>
      <c r="CX159" s="120"/>
      <c r="CY159" s="120"/>
      <c r="CZ159" s="120"/>
      <c r="DA159" s="120"/>
      <c r="DB159" s="120"/>
      <c r="DC159" s="120"/>
      <c r="DD159" s="120"/>
      <c r="DE159" s="120"/>
      <c r="DF159" s="120"/>
      <c r="DG159" s="120"/>
      <c r="DH159" s="120"/>
      <c r="DI159" s="120"/>
      <c r="DJ159" s="120"/>
      <c r="DK159" s="120"/>
      <c r="DL159" s="120"/>
      <c r="DM159" s="120"/>
      <c r="DN159" s="120"/>
      <c r="DO159" s="120"/>
      <c r="DP159" s="120"/>
    </row>
    <row r="160" customFormat="false" ht="12" hidden="false" customHeight="false" outlineLevel="0" collapsed="false">
      <c r="B160" s="130"/>
      <c r="C160" s="120"/>
      <c r="D160" s="120"/>
      <c r="E160" s="120"/>
      <c r="F160" s="120"/>
      <c r="G160" s="120"/>
      <c r="H160" s="120"/>
      <c r="CQ160" s="120"/>
      <c r="CR160" s="120"/>
      <c r="CS160" s="120"/>
      <c r="CT160" s="120"/>
      <c r="CU160" s="120"/>
      <c r="CV160" s="120"/>
      <c r="CW160" s="120"/>
      <c r="CX160" s="120"/>
      <c r="CY160" s="120"/>
      <c r="CZ160" s="120"/>
      <c r="DA160" s="120"/>
      <c r="DB160" s="120"/>
      <c r="DC160" s="120"/>
      <c r="DD160" s="120"/>
      <c r="DE160" s="120"/>
      <c r="DF160" s="120"/>
      <c r="DG160" s="120"/>
      <c r="DH160" s="120"/>
      <c r="DI160" s="120"/>
      <c r="DJ160" s="120"/>
      <c r="DK160" s="120"/>
      <c r="DL160" s="120"/>
      <c r="DM160" s="120"/>
      <c r="DN160" s="120"/>
      <c r="DO160" s="120"/>
      <c r="DP160" s="120"/>
    </row>
    <row r="161" customFormat="false" ht="12" hidden="false" customHeight="false" outlineLevel="0" collapsed="false">
      <c r="B161" s="130"/>
      <c r="C161" s="120"/>
      <c r="D161" s="120"/>
      <c r="E161" s="120"/>
      <c r="F161" s="120"/>
      <c r="G161" s="120"/>
      <c r="H161" s="120"/>
      <c r="CQ161" s="120"/>
      <c r="CR161" s="120"/>
      <c r="CS161" s="120"/>
      <c r="CT161" s="120"/>
      <c r="CU161" s="120"/>
      <c r="CV161" s="120"/>
      <c r="CW161" s="120"/>
      <c r="CX161" s="120"/>
      <c r="CY161" s="120"/>
      <c r="CZ161" s="120"/>
      <c r="DA161" s="120"/>
      <c r="DB161" s="120"/>
      <c r="DC161" s="120"/>
      <c r="DD161" s="120"/>
      <c r="DE161" s="120"/>
      <c r="DF161" s="120"/>
      <c r="DG161" s="120"/>
      <c r="DH161" s="120"/>
      <c r="DI161" s="120"/>
      <c r="DJ161" s="120"/>
      <c r="DK161" s="120"/>
      <c r="DL161" s="120"/>
      <c r="DM161" s="120"/>
      <c r="DN161" s="120"/>
      <c r="DO161" s="120"/>
      <c r="DP161" s="120"/>
    </row>
    <row r="162" customFormat="false" ht="12" hidden="false" customHeight="false" outlineLevel="0" collapsed="false">
      <c r="B162" s="130"/>
      <c r="C162" s="120"/>
      <c r="D162" s="120"/>
      <c r="E162" s="120"/>
      <c r="F162" s="120"/>
      <c r="G162" s="120"/>
      <c r="H162" s="120"/>
      <c r="CQ162" s="120"/>
      <c r="CR162" s="120"/>
      <c r="CS162" s="120"/>
      <c r="CT162" s="120"/>
      <c r="CU162" s="120"/>
      <c r="CV162" s="120"/>
      <c r="CW162" s="120"/>
      <c r="CX162" s="120"/>
      <c r="CY162" s="120"/>
      <c r="CZ162" s="120"/>
      <c r="DA162" s="120"/>
      <c r="DB162" s="120"/>
      <c r="DC162" s="120"/>
      <c r="DD162" s="120"/>
      <c r="DE162" s="120"/>
      <c r="DF162" s="120"/>
      <c r="DG162" s="120"/>
      <c r="DH162" s="120"/>
      <c r="DI162" s="120"/>
      <c r="DJ162" s="120"/>
      <c r="DK162" s="120"/>
      <c r="DL162" s="120"/>
      <c r="DM162" s="120"/>
      <c r="DN162" s="120"/>
      <c r="DO162" s="120"/>
      <c r="DP162" s="120"/>
    </row>
    <row r="163" customFormat="false" ht="12" hidden="false" customHeight="false" outlineLevel="0" collapsed="false">
      <c r="B163" s="130"/>
      <c r="C163" s="120"/>
      <c r="D163" s="120"/>
      <c r="E163" s="120"/>
      <c r="F163" s="120"/>
      <c r="G163" s="120"/>
      <c r="H163" s="120"/>
      <c r="CQ163" s="120"/>
      <c r="CR163" s="120"/>
      <c r="CS163" s="120"/>
      <c r="CT163" s="120"/>
      <c r="CU163" s="120"/>
      <c r="CV163" s="120"/>
      <c r="CW163" s="120"/>
      <c r="CX163" s="120"/>
      <c r="CY163" s="120"/>
      <c r="CZ163" s="120"/>
      <c r="DA163" s="120"/>
      <c r="DB163" s="120"/>
      <c r="DC163" s="120"/>
      <c r="DD163" s="120"/>
      <c r="DE163" s="120"/>
      <c r="DF163" s="120"/>
      <c r="DG163" s="120"/>
      <c r="DH163" s="120"/>
      <c r="DI163" s="120"/>
      <c r="DJ163" s="120"/>
      <c r="DK163" s="120"/>
      <c r="DL163" s="120"/>
      <c r="DM163" s="120"/>
      <c r="DN163" s="120"/>
      <c r="DO163" s="120"/>
      <c r="DP163" s="120"/>
    </row>
    <row r="164" customFormat="false" ht="12" hidden="false" customHeight="false" outlineLevel="0" collapsed="false">
      <c r="B164" s="130"/>
      <c r="C164" s="120"/>
      <c r="D164" s="120"/>
      <c r="E164" s="120"/>
      <c r="F164" s="120"/>
      <c r="G164" s="120"/>
      <c r="H164" s="120"/>
      <c r="CQ164" s="120"/>
      <c r="CR164" s="120"/>
      <c r="CS164" s="120"/>
      <c r="CT164" s="120"/>
      <c r="CU164" s="120"/>
      <c r="CV164" s="120"/>
      <c r="CW164" s="120"/>
      <c r="CX164" s="120"/>
      <c r="CY164" s="120"/>
      <c r="CZ164" s="120"/>
      <c r="DA164" s="120"/>
      <c r="DB164" s="120"/>
      <c r="DC164" s="120"/>
      <c r="DD164" s="120"/>
      <c r="DE164" s="120"/>
      <c r="DF164" s="120"/>
      <c r="DG164" s="120"/>
      <c r="DH164" s="120"/>
      <c r="DI164" s="120"/>
      <c r="DJ164" s="120"/>
      <c r="DK164" s="120"/>
      <c r="DL164" s="120"/>
      <c r="DM164" s="120"/>
      <c r="DN164" s="120"/>
      <c r="DO164" s="120"/>
      <c r="DP164" s="120"/>
    </row>
    <row r="165" customFormat="false" ht="12" hidden="false" customHeight="false" outlineLevel="0" collapsed="false">
      <c r="B165" s="130"/>
      <c r="C165" s="120"/>
      <c r="D165" s="120"/>
      <c r="E165" s="120"/>
      <c r="F165" s="120"/>
      <c r="G165" s="120"/>
      <c r="H165" s="120"/>
      <c r="CQ165" s="120"/>
      <c r="CR165" s="120"/>
      <c r="CS165" s="120"/>
      <c r="CT165" s="120"/>
      <c r="CU165" s="120"/>
      <c r="CV165" s="120"/>
      <c r="CW165" s="120"/>
      <c r="CX165" s="120"/>
      <c r="CY165" s="120"/>
      <c r="CZ165" s="120"/>
      <c r="DA165" s="120"/>
      <c r="DB165" s="120"/>
      <c r="DC165" s="120"/>
      <c r="DD165" s="120"/>
      <c r="DE165" s="120"/>
      <c r="DF165" s="120"/>
      <c r="DG165" s="120"/>
      <c r="DH165" s="120"/>
      <c r="DI165" s="120"/>
      <c r="DJ165" s="120"/>
      <c r="DK165" s="120"/>
      <c r="DL165" s="120"/>
      <c r="DM165" s="120"/>
      <c r="DN165" s="120"/>
      <c r="DO165" s="120"/>
      <c r="DP165" s="120"/>
    </row>
    <row r="166" customFormat="false" ht="12" hidden="false" customHeight="false" outlineLevel="0" collapsed="false">
      <c r="B166" s="130"/>
      <c r="C166" s="120"/>
      <c r="D166" s="120"/>
      <c r="E166" s="120"/>
      <c r="F166" s="120"/>
      <c r="G166" s="120"/>
      <c r="H166" s="120"/>
      <c r="CQ166" s="120"/>
      <c r="CR166" s="120"/>
      <c r="CS166" s="120"/>
      <c r="CT166" s="120"/>
      <c r="CU166" s="120"/>
      <c r="CV166" s="120"/>
      <c r="CW166" s="120"/>
      <c r="CX166" s="120"/>
      <c r="CY166" s="120"/>
      <c r="CZ166" s="120"/>
      <c r="DA166" s="120"/>
      <c r="DB166" s="120"/>
      <c r="DC166" s="120"/>
      <c r="DD166" s="120"/>
      <c r="DE166" s="120"/>
      <c r="DF166" s="120"/>
      <c r="DG166" s="120"/>
      <c r="DH166" s="120"/>
      <c r="DI166" s="120"/>
      <c r="DJ166" s="120"/>
      <c r="DK166" s="120"/>
      <c r="DL166" s="120"/>
      <c r="DM166" s="120"/>
      <c r="DN166" s="120"/>
      <c r="DO166" s="120"/>
      <c r="DP166" s="120"/>
    </row>
    <row r="167" customFormat="false" ht="12" hidden="false" customHeight="false" outlineLevel="0" collapsed="false">
      <c r="B167" s="130"/>
      <c r="C167" s="120"/>
      <c r="D167" s="120"/>
      <c r="E167" s="120"/>
      <c r="F167" s="120"/>
      <c r="G167" s="120"/>
      <c r="H167" s="120"/>
      <c r="CQ167" s="120"/>
      <c r="CR167" s="120"/>
      <c r="CS167" s="120"/>
      <c r="CT167" s="120"/>
      <c r="CU167" s="120"/>
      <c r="CV167" s="120"/>
      <c r="CW167" s="120"/>
      <c r="CX167" s="120"/>
      <c r="CY167" s="120"/>
      <c r="CZ167" s="120"/>
      <c r="DA167" s="120"/>
      <c r="DB167" s="120"/>
      <c r="DC167" s="120"/>
      <c r="DD167" s="120"/>
      <c r="DE167" s="120"/>
      <c r="DF167" s="120"/>
      <c r="DG167" s="120"/>
      <c r="DH167" s="120"/>
      <c r="DI167" s="120"/>
      <c r="DJ167" s="120"/>
      <c r="DK167" s="120"/>
      <c r="DL167" s="120"/>
      <c r="DM167" s="120"/>
      <c r="DN167" s="120"/>
      <c r="DO167" s="120"/>
      <c r="DP167" s="120"/>
    </row>
    <row r="168" customFormat="false" ht="12" hidden="false" customHeight="false" outlineLevel="0" collapsed="false">
      <c r="B168" s="130"/>
      <c r="C168" s="120"/>
      <c r="D168" s="120"/>
      <c r="E168" s="120"/>
      <c r="F168" s="120"/>
      <c r="G168" s="120"/>
      <c r="H168" s="120"/>
      <c r="CQ168" s="120"/>
      <c r="CR168" s="120"/>
      <c r="CS168" s="120"/>
      <c r="CT168" s="120"/>
      <c r="CU168" s="120"/>
      <c r="CV168" s="120"/>
      <c r="CW168" s="120"/>
      <c r="CX168" s="120"/>
      <c r="CY168" s="120"/>
      <c r="CZ168" s="120"/>
      <c r="DA168" s="120"/>
      <c r="DB168" s="120"/>
      <c r="DC168" s="120"/>
      <c r="DD168" s="120"/>
      <c r="DE168" s="120"/>
      <c r="DF168" s="120"/>
      <c r="DG168" s="120"/>
      <c r="DH168" s="120"/>
      <c r="DI168" s="120"/>
      <c r="DJ168" s="120"/>
      <c r="DK168" s="120"/>
      <c r="DL168" s="120"/>
      <c r="DM168" s="120"/>
      <c r="DN168" s="120"/>
      <c r="DO168" s="120"/>
      <c r="DP168" s="120"/>
    </row>
    <row r="169" customFormat="false" ht="12" hidden="false" customHeight="false" outlineLevel="0" collapsed="false">
      <c r="B169" s="130"/>
      <c r="C169" s="120"/>
      <c r="D169" s="120"/>
      <c r="E169" s="120"/>
      <c r="F169" s="120"/>
      <c r="G169" s="120"/>
      <c r="H169" s="120"/>
      <c r="CQ169" s="120"/>
      <c r="CR169" s="120"/>
      <c r="CS169" s="120"/>
      <c r="CT169" s="120"/>
      <c r="CU169" s="120"/>
      <c r="CV169" s="120"/>
      <c r="CW169" s="120"/>
      <c r="CX169" s="120"/>
      <c r="CY169" s="120"/>
      <c r="CZ169" s="120"/>
      <c r="DA169" s="120"/>
      <c r="DB169" s="120"/>
      <c r="DC169" s="120"/>
      <c r="DD169" s="120"/>
      <c r="DE169" s="120"/>
      <c r="DF169" s="120"/>
      <c r="DG169" s="120"/>
      <c r="DH169" s="120"/>
      <c r="DI169" s="120"/>
      <c r="DJ169" s="120"/>
      <c r="DK169" s="120"/>
      <c r="DL169" s="120"/>
      <c r="DM169" s="120"/>
      <c r="DN169" s="120"/>
      <c r="DO169" s="120"/>
      <c r="DP169" s="120"/>
    </row>
    <row r="170" customFormat="false" ht="12" hidden="false" customHeight="false" outlineLevel="0" collapsed="false">
      <c r="B170" s="130"/>
      <c r="C170" s="120"/>
      <c r="D170" s="120"/>
      <c r="E170" s="120"/>
      <c r="F170" s="120"/>
      <c r="G170" s="120"/>
      <c r="H170" s="120"/>
      <c r="CQ170" s="120"/>
      <c r="CR170" s="120"/>
      <c r="CS170" s="120"/>
      <c r="CT170" s="120"/>
      <c r="CU170" s="120"/>
      <c r="CV170" s="120"/>
      <c r="CW170" s="120"/>
      <c r="CX170" s="120"/>
      <c r="CY170" s="120"/>
      <c r="CZ170" s="120"/>
      <c r="DA170" s="120"/>
      <c r="DB170" s="120"/>
      <c r="DC170" s="120"/>
      <c r="DD170" s="120"/>
      <c r="DE170" s="120"/>
      <c r="DF170" s="120"/>
      <c r="DG170" s="120"/>
      <c r="DH170" s="120"/>
      <c r="DI170" s="120"/>
      <c r="DJ170" s="120"/>
      <c r="DK170" s="120"/>
      <c r="DL170" s="120"/>
      <c r="DM170" s="120"/>
      <c r="DN170" s="120"/>
      <c r="DO170" s="120"/>
      <c r="DP170" s="120"/>
    </row>
    <row r="171" customFormat="false" ht="12" hidden="false" customHeight="false" outlineLevel="0" collapsed="false">
      <c r="B171" s="130"/>
      <c r="C171" s="120"/>
      <c r="D171" s="120"/>
      <c r="E171" s="120"/>
      <c r="F171" s="120"/>
      <c r="G171" s="120"/>
      <c r="H171" s="120"/>
      <c r="CQ171" s="120"/>
      <c r="CR171" s="120"/>
      <c r="CS171" s="120"/>
      <c r="CT171" s="120"/>
      <c r="CU171" s="120"/>
      <c r="CV171" s="120"/>
      <c r="CW171" s="120"/>
      <c r="CX171" s="120"/>
      <c r="CY171" s="120"/>
      <c r="CZ171" s="120"/>
      <c r="DA171" s="120"/>
      <c r="DB171" s="120"/>
      <c r="DC171" s="120"/>
      <c r="DD171" s="120"/>
      <c r="DE171" s="120"/>
      <c r="DF171" s="120"/>
      <c r="DG171" s="120"/>
      <c r="DH171" s="120"/>
      <c r="DI171" s="120"/>
      <c r="DJ171" s="120"/>
      <c r="DK171" s="120"/>
      <c r="DL171" s="120"/>
      <c r="DM171" s="120"/>
      <c r="DN171" s="120"/>
      <c r="DO171" s="120"/>
      <c r="DP171" s="120"/>
    </row>
    <row r="172" customFormat="false" ht="12" hidden="false" customHeight="false" outlineLevel="0" collapsed="false">
      <c r="B172" s="130"/>
      <c r="C172" s="120"/>
      <c r="D172" s="120"/>
      <c r="E172" s="120"/>
      <c r="F172" s="120"/>
      <c r="G172" s="120"/>
      <c r="H172" s="120"/>
      <c r="CQ172" s="120"/>
      <c r="CR172" s="120"/>
      <c r="CS172" s="120"/>
      <c r="CT172" s="120"/>
      <c r="CU172" s="120"/>
      <c r="CV172" s="120"/>
      <c r="CW172" s="120"/>
      <c r="CX172" s="120"/>
      <c r="CY172" s="120"/>
      <c r="CZ172" s="120"/>
      <c r="DA172" s="120"/>
      <c r="DB172" s="120"/>
      <c r="DC172" s="120"/>
      <c r="DD172" s="120"/>
      <c r="DE172" s="120"/>
      <c r="DF172" s="120"/>
      <c r="DG172" s="120"/>
      <c r="DH172" s="120"/>
      <c r="DI172" s="120"/>
      <c r="DJ172" s="120"/>
      <c r="DK172" s="120"/>
      <c r="DL172" s="120"/>
      <c r="DM172" s="120"/>
      <c r="DN172" s="120"/>
      <c r="DO172" s="120"/>
      <c r="DP172" s="120"/>
    </row>
    <row r="173" customFormat="false" ht="12" hidden="false" customHeight="false" outlineLevel="0" collapsed="false">
      <c r="B173" s="130"/>
      <c r="C173" s="120"/>
      <c r="D173" s="120"/>
      <c r="E173" s="120"/>
      <c r="F173" s="120"/>
      <c r="G173" s="120"/>
      <c r="H173" s="120"/>
      <c r="CQ173" s="120"/>
      <c r="CR173" s="120"/>
      <c r="CS173" s="120"/>
      <c r="CT173" s="120"/>
      <c r="CU173" s="120"/>
      <c r="CV173" s="120"/>
      <c r="CW173" s="120"/>
      <c r="CX173" s="120"/>
      <c r="CY173" s="120"/>
      <c r="CZ173" s="120"/>
      <c r="DA173" s="120"/>
      <c r="DB173" s="120"/>
      <c r="DC173" s="120"/>
      <c r="DD173" s="120"/>
      <c r="DE173" s="120"/>
      <c r="DF173" s="120"/>
      <c r="DG173" s="120"/>
      <c r="DH173" s="120"/>
      <c r="DI173" s="120"/>
      <c r="DJ173" s="120"/>
      <c r="DK173" s="120"/>
      <c r="DL173" s="120"/>
      <c r="DM173" s="120"/>
      <c r="DN173" s="120"/>
      <c r="DO173" s="120"/>
      <c r="DP173" s="120"/>
    </row>
    <row r="174" customFormat="false" ht="12" hidden="false" customHeight="false" outlineLevel="0" collapsed="false">
      <c r="B174" s="130"/>
      <c r="C174" s="120"/>
      <c r="D174" s="120"/>
      <c r="E174" s="120"/>
      <c r="F174" s="120"/>
      <c r="G174" s="120"/>
      <c r="H174" s="120"/>
      <c r="CQ174" s="120"/>
      <c r="CR174" s="120"/>
      <c r="CS174" s="120"/>
      <c r="CT174" s="120"/>
      <c r="CU174" s="120"/>
      <c r="CV174" s="120"/>
      <c r="CW174" s="120"/>
      <c r="CX174" s="120"/>
      <c r="CY174" s="120"/>
      <c r="CZ174" s="120"/>
      <c r="DA174" s="120"/>
      <c r="DB174" s="120"/>
      <c r="DC174" s="120"/>
      <c r="DD174" s="120"/>
      <c r="DE174" s="120"/>
      <c r="DF174" s="120"/>
      <c r="DG174" s="120"/>
      <c r="DH174" s="120"/>
      <c r="DI174" s="120"/>
      <c r="DJ174" s="120"/>
      <c r="DK174" s="120"/>
      <c r="DL174" s="120"/>
      <c r="DM174" s="120"/>
      <c r="DN174" s="120"/>
      <c r="DO174" s="120"/>
      <c r="DP174" s="120"/>
    </row>
    <row r="175" customFormat="false" ht="12" hidden="false" customHeight="false" outlineLevel="0" collapsed="false">
      <c r="B175" s="130"/>
      <c r="C175" s="120"/>
      <c r="D175" s="120"/>
      <c r="E175" s="120"/>
      <c r="F175" s="120"/>
      <c r="G175" s="120"/>
      <c r="H175" s="120"/>
      <c r="CQ175" s="120"/>
      <c r="CR175" s="120"/>
      <c r="CS175" s="120"/>
      <c r="CT175" s="120"/>
      <c r="CU175" s="120"/>
      <c r="CV175" s="120"/>
      <c r="CW175" s="120"/>
      <c r="CX175" s="120"/>
      <c r="CY175" s="120"/>
      <c r="CZ175" s="120"/>
      <c r="DA175" s="120"/>
      <c r="DB175" s="120"/>
      <c r="DC175" s="120"/>
      <c r="DD175" s="120"/>
      <c r="DE175" s="120"/>
      <c r="DF175" s="120"/>
      <c r="DG175" s="120"/>
      <c r="DH175" s="120"/>
      <c r="DI175" s="120"/>
      <c r="DJ175" s="120"/>
      <c r="DK175" s="120"/>
      <c r="DL175" s="120"/>
      <c r="DM175" s="120"/>
      <c r="DN175" s="120"/>
      <c r="DO175" s="120"/>
      <c r="DP175" s="120"/>
    </row>
    <row r="176" customFormat="false" ht="12" hidden="false" customHeight="false" outlineLevel="0" collapsed="false">
      <c r="B176" s="130"/>
      <c r="C176" s="120"/>
      <c r="D176" s="120"/>
      <c r="E176" s="120"/>
      <c r="F176" s="120"/>
      <c r="G176" s="120"/>
      <c r="H176" s="120"/>
      <c r="CQ176" s="120"/>
      <c r="CR176" s="120"/>
      <c r="CS176" s="120"/>
      <c r="CT176" s="120"/>
      <c r="CU176" s="120"/>
      <c r="CV176" s="120"/>
      <c r="CW176" s="120"/>
      <c r="CX176" s="120"/>
      <c r="CY176" s="120"/>
      <c r="CZ176" s="120"/>
      <c r="DA176" s="120"/>
      <c r="DB176" s="120"/>
      <c r="DC176" s="120"/>
      <c r="DD176" s="120"/>
      <c r="DE176" s="120"/>
      <c r="DF176" s="120"/>
      <c r="DG176" s="120"/>
      <c r="DH176" s="120"/>
      <c r="DI176" s="120"/>
      <c r="DJ176" s="120"/>
      <c r="DK176" s="120"/>
      <c r="DL176" s="120"/>
      <c r="DM176" s="120"/>
      <c r="DN176" s="120"/>
      <c r="DO176" s="120"/>
      <c r="DP176" s="120"/>
    </row>
    <row r="177" customFormat="false" ht="12" hidden="false" customHeight="false" outlineLevel="0" collapsed="false">
      <c r="B177" s="130"/>
      <c r="C177" s="120"/>
      <c r="D177" s="120"/>
      <c r="E177" s="120"/>
      <c r="F177" s="120"/>
      <c r="G177" s="120"/>
      <c r="H177" s="120"/>
      <c r="CQ177" s="120"/>
      <c r="CR177" s="120"/>
      <c r="CS177" s="120"/>
      <c r="CT177" s="120"/>
      <c r="CU177" s="120"/>
      <c r="CV177" s="120"/>
      <c r="CW177" s="120"/>
      <c r="CX177" s="120"/>
      <c r="CY177" s="120"/>
      <c r="CZ177" s="120"/>
      <c r="DA177" s="120"/>
      <c r="DB177" s="120"/>
      <c r="DC177" s="120"/>
      <c r="DD177" s="120"/>
      <c r="DE177" s="120"/>
      <c r="DF177" s="120"/>
      <c r="DG177" s="120"/>
      <c r="DH177" s="120"/>
      <c r="DI177" s="120"/>
      <c r="DJ177" s="120"/>
      <c r="DK177" s="120"/>
      <c r="DL177" s="120"/>
      <c r="DM177" s="120"/>
      <c r="DN177" s="120"/>
      <c r="DO177" s="120"/>
      <c r="DP177" s="120"/>
    </row>
    <row r="178" customFormat="false" ht="12" hidden="false" customHeight="false" outlineLevel="0" collapsed="false">
      <c r="B178" s="130"/>
      <c r="C178" s="120"/>
      <c r="D178" s="120"/>
      <c r="E178" s="120"/>
      <c r="F178" s="120"/>
      <c r="G178" s="120"/>
      <c r="H178" s="120"/>
      <c r="CQ178" s="120"/>
      <c r="CR178" s="120"/>
      <c r="CS178" s="120"/>
      <c r="CT178" s="120"/>
      <c r="CU178" s="120"/>
      <c r="CV178" s="120"/>
      <c r="CW178" s="120"/>
      <c r="CX178" s="120"/>
      <c r="CY178" s="120"/>
      <c r="CZ178" s="120"/>
      <c r="DA178" s="120"/>
      <c r="DB178" s="120"/>
      <c r="DC178" s="120"/>
      <c r="DD178" s="120"/>
      <c r="DE178" s="120"/>
      <c r="DF178" s="120"/>
      <c r="DG178" s="120"/>
      <c r="DH178" s="120"/>
      <c r="DI178" s="120"/>
      <c r="DJ178" s="120"/>
      <c r="DK178" s="120"/>
      <c r="DL178" s="120"/>
      <c r="DM178" s="120"/>
      <c r="DN178" s="120"/>
      <c r="DO178" s="120"/>
      <c r="DP178" s="120"/>
    </row>
    <row r="179" customFormat="false" ht="12" hidden="false" customHeight="false" outlineLevel="0" collapsed="false">
      <c r="B179" s="130"/>
      <c r="C179" s="120"/>
      <c r="D179" s="120"/>
      <c r="E179" s="120"/>
      <c r="F179" s="120"/>
      <c r="G179" s="120"/>
      <c r="H179" s="120"/>
      <c r="CQ179" s="120"/>
      <c r="CR179" s="120"/>
      <c r="CS179" s="120"/>
      <c r="CT179" s="120"/>
      <c r="CU179" s="120"/>
      <c r="CV179" s="120"/>
      <c r="CW179" s="120"/>
      <c r="CX179" s="120"/>
      <c r="CY179" s="120"/>
      <c r="CZ179" s="120"/>
      <c r="DA179" s="120"/>
      <c r="DB179" s="120"/>
      <c r="DC179" s="120"/>
      <c r="DD179" s="120"/>
      <c r="DE179" s="120"/>
      <c r="DF179" s="120"/>
      <c r="DG179" s="120"/>
      <c r="DH179" s="120"/>
      <c r="DI179" s="120"/>
      <c r="DJ179" s="120"/>
      <c r="DK179" s="120"/>
      <c r="DL179" s="120"/>
      <c r="DM179" s="120"/>
      <c r="DN179" s="120"/>
      <c r="DO179" s="120"/>
      <c r="DP179" s="120"/>
    </row>
    <row r="180" customFormat="false" ht="12" hidden="false" customHeight="false" outlineLevel="0" collapsed="false">
      <c r="B180" s="130"/>
      <c r="C180" s="120"/>
      <c r="D180" s="120"/>
      <c r="E180" s="120"/>
      <c r="F180" s="120"/>
      <c r="G180" s="120"/>
      <c r="H180" s="120"/>
      <c r="CQ180" s="120"/>
      <c r="CR180" s="120"/>
      <c r="CS180" s="120"/>
      <c r="CT180" s="120"/>
      <c r="CU180" s="120"/>
      <c r="CV180" s="120"/>
      <c r="CW180" s="120"/>
      <c r="CX180" s="120"/>
      <c r="CY180" s="120"/>
      <c r="CZ180" s="120"/>
      <c r="DA180" s="120"/>
      <c r="DB180" s="120"/>
      <c r="DC180" s="120"/>
      <c r="DD180" s="120"/>
      <c r="DE180" s="120"/>
      <c r="DF180" s="120"/>
      <c r="DG180" s="120"/>
      <c r="DH180" s="120"/>
      <c r="DI180" s="120"/>
      <c r="DJ180" s="120"/>
      <c r="DK180" s="120"/>
      <c r="DL180" s="120"/>
      <c r="DM180" s="120"/>
      <c r="DN180" s="120"/>
      <c r="DO180" s="120"/>
      <c r="DP180" s="120"/>
    </row>
    <row r="181" customFormat="false" ht="12" hidden="false" customHeight="false" outlineLevel="0" collapsed="false">
      <c r="B181" s="130"/>
      <c r="C181" s="120"/>
      <c r="D181" s="120"/>
      <c r="E181" s="120"/>
      <c r="F181" s="120"/>
      <c r="G181" s="120"/>
      <c r="H181" s="120"/>
      <c r="CQ181" s="120"/>
      <c r="CR181" s="120"/>
      <c r="CS181" s="120"/>
      <c r="CT181" s="120"/>
      <c r="CU181" s="120"/>
      <c r="CV181" s="120"/>
      <c r="CW181" s="120"/>
      <c r="CX181" s="120"/>
      <c r="CY181" s="120"/>
      <c r="CZ181" s="120"/>
      <c r="DA181" s="120"/>
      <c r="DB181" s="120"/>
      <c r="DC181" s="120"/>
      <c r="DD181" s="120"/>
      <c r="DE181" s="120"/>
      <c r="DF181" s="120"/>
      <c r="DG181" s="120"/>
      <c r="DH181" s="120"/>
      <c r="DI181" s="120"/>
      <c r="DJ181" s="120"/>
      <c r="DK181" s="120"/>
      <c r="DL181" s="120"/>
      <c r="DM181" s="120"/>
      <c r="DN181" s="120"/>
      <c r="DO181" s="120"/>
      <c r="DP181" s="120"/>
    </row>
    <row r="182" customFormat="false" ht="12" hidden="false" customHeight="false" outlineLevel="0" collapsed="false">
      <c r="B182" s="130"/>
      <c r="C182" s="120"/>
      <c r="D182" s="120"/>
      <c r="E182" s="120"/>
      <c r="F182" s="120"/>
      <c r="G182" s="120"/>
      <c r="H182" s="120"/>
      <c r="CQ182" s="120"/>
      <c r="CR182" s="120"/>
      <c r="CS182" s="120"/>
      <c r="CT182" s="120"/>
      <c r="CU182" s="120"/>
      <c r="CV182" s="120"/>
      <c r="CW182" s="120"/>
      <c r="CX182" s="120"/>
      <c r="CY182" s="120"/>
      <c r="CZ182" s="120"/>
      <c r="DA182" s="120"/>
      <c r="DB182" s="120"/>
      <c r="DC182" s="120"/>
      <c r="DD182" s="120"/>
      <c r="DE182" s="120"/>
      <c r="DF182" s="120"/>
      <c r="DG182" s="120"/>
      <c r="DH182" s="120"/>
      <c r="DI182" s="120"/>
      <c r="DJ182" s="120"/>
      <c r="DK182" s="120"/>
      <c r="DL182" s="120"/>
      <c r="DM182" s="120"/>
      <c r="DN182" s="120"/>
      <c r="DO182" s="120"/>
      <c r="DP182" s="120"/>
    </row>
    <row r="183" customFormat="false" ht="12" hidden="false" customHeight="false" outlineLevel="0" collapsed="false">
      <c r="B183" s="130"/>
      <c r="C183" s="120"/>
      <c r="D183" s="120"/>
      <c r="E183" s="120"/>
      <c r="F183" s="120"/>
      <c r="G183" s="120"/>
      <c r="H183" s="120"/>
      <c r="CQ183" s="120"/>
      <c r="CR183" s="120"/>
      <c r="CS183" s="120"/>
      <c r="CT183" s="120"/>
      <c r="CU183" s="120"/>
      <c r="CV183" s="120"/>
      <c r="CW183" s="120"/>
      <c r="CX183" s="120"/>
      <c r="CY183" s="120"/>
      <c r="CZ183" s="120"/>
      <c r="DA183" s="120"/>
      <c r="DB183" s="120"/>
      <c r="DC183" s="120"/>
      <c r="DD183" s="120"/>
      <c r="DE183" s="120"/>
      <c r="DF183" s="120"/>
      <c r="DG183" s="120"/>
      <c r="DH183" s="120"/>
      <c r="DI183" s="120"/>
      <c r="DJ183" s="120"/>
      <c r="DK183" s="120"/>
      <c r="DL183" s="120"/>
      <c r="DM183" s="120"/>
      <c r="DN183" s="120"/>
      <c r="DO183" s="120"/>
      <c r="DP183" s="120"/>
    </row>
    <row r="184" customFormat="false" ht="12" hidden="false" customHeight="false" outlineLevel="0" collapsed="false">
      <c r="B184" s="130"/>
      <c r="C184" s="120"/>
      <c r="D184" s="120"/>
      <c r="E184" s="120"/>
      <c r="F184" s="120"/>
      <c r="G184" s="120"/>
      <c r="H184" s="120"/>
      <c r="CQ184" s="120"/>
      <c r="CR184" s="120"/>
      <c r="CS184" s="120"/>
      <c r="CT184" s="120"/>
      <c r="CU184" s="120"/>
      <c r="CV184" s="120"/>
      <c r="CW184" s="120"/>
      <c r="CX184" s="120"/>
      <c r="CY184" s="120"/>
      <c r="CZ184" s="120"/>
      <c r="DA184" s="120"/>
      <c r="DB184" s="120"/>
      <c r="DC184" s="120"/>
      <c r="DD184" s="120"/>
      <c r="DE184" s="120"/>
      <c r="DF184" s="120"/>
      <c r="DG184" s="120"/>
      <c r="DH184" s="120"/>
      <c r="DI184" s="120"/>
      <c r="DJ184" s="120"/>
      <c r="DK184" s="120"/>
      <c r="DL184" s="120"/>
      <c r="DM184" s="120"/>
      <c r="DN184" s="120"/>
      <c r="DO184" s="120"/>
      <c r="DP184" s="120"/>
    </row>
    <row r="185" customFormat="false" ht="12" hidden="false" customHeight="false" outlineLevel="0" collapsed="false">
      <c r="B185" s="130"/>
      <c r="C185" s="120"/>
      <c r="D185" s="120"/>
      <c r="E185" s="120"/>
      <c r="F185" s="120"/>
      <c r="G185" s="120"/>
      <c r="H185" s="120"/>
      <c r="CQ185" s="120"/>
      <c r="CR185" s="120"/>
      <c r="CS185" s="120"/>
      <c r="CT185" s="120"/>
      <c r="CU185" s="120"/>
      <c r="CV185" s="120"/>
      <c r="CW185" s="120"/>
      <c r="CX185" s="120"/>
      <c r="CY185" s="120"/>
      <c r="CZ185" s="120"/>
      <c r="DA185" s="120"/>
      <c r="DB185" s="120"/>
      <c r="DC185" s="120"/>
      <c r="DD185" s="120"/>
      <c r="DE185" s="120"/>
      <c r="DF185" s="120"/>
      <c r="DG185" s="120"/>
      <c r="DH185" s="120"/>
      <c r="DI185" s="120"/>
      <c r="DJ185" s="120"/>
      <c r="DK185" s="120"/>
      <c r="DL185" s="120"/>
      <c r="DM185" s="120"/>
      <c r="DN185" s="120"/>
      <c r="DO185" s="120"/>
      <c r="DP185" s="120"/>
    </row>
    <row r="186" customFormat="false" ht="12" hidden="false" customHeight="false" outlineLevel="0" collapsed="false">
      <c r="B186" s="130"/>
      <c r="C186" s="120"/>
      <c r="D186" s="120"/>
      <c r="E186" s="120"/>
      <c r="F186" s="120"/>
      <c r="G186" s="120"/>
      <c r="H186" s="120"/>
      <c r="CQ186" s="120"/>
      <c r="CR186" s="120"/>
      <c r="CS186" s="120"/>
      <c r="CT186" s="120"/>
      <c r="CU186" s="120"/>
      <c r="CV186" s="120"/>
      <c r="CW186" s="120"/>
      <c r="CX186" s="120"/>
      <c r="CY186" s="120"/>
      <c r="CZ186" s="120"/>
      <c r="DA186" s="120"/>
      <c r="DB186" s="120"/>
      <c r="DC186" s="120"/>
      <c r="DD186" s="120"/>
      <c r="DE186" s="120"/>
      <c r="DF186" s="120"/>
      <c r="DG186" s="120"/>
      <c r="DH186" s="120"/>
      <c r="DI186" s="120"/>
      <c r="DJ186" s="120"/>
      <c r="DK186" s="120"/>
      <c r="DL186" s="120"/>
      <c r="DM186" s="120"/>
      <c r="DN186" s="120"/>
      <c r="DO186" s="120"/>
      <c r="DP186" s="120"/>
    </row>
    <row r="187" customFormat="false" ht="12" hidden="false" customHeight="false" outlineLevel="0" collapsed="false">
      <c r="B187" s="130"/>
      <c r="C187" s="120"/>
      <c r="D187" s="120"/>
      <c r="E187" s="120"/>
      <c r="F187" s="120"/>
      <c r="G187" s="120"/>
      <c r="H187" s="120"/>
      <c r="CQ187" s="120"/>
      <c r="CR187" s="120"/>
      <c r="CS187" s="120"/>
      <c r="CT187" s="120"/>
      <c r="CU187" s="120"/>
      <c r="CV187" s="120"/>
      <c r="CW187" s="120"/>
      <c r="CX187" s="120"/>
      <c r="CY187" s="120"/>
      <c r="CZ187" s="120"/>
      <c r="DA187" s="120"/>
      <c r="DB187" s="120"/>
      <c r="DC187" s="120"/>
      <c r="DD187" s="120"/>
      <c r="DE187" s="120"/>
      <c r="DF187" s="120"/>
      <c r="DG187" s="120"/>
      <c r="DH187" s="120"/>
      <c r="DI187" s="120"/>
      <c r="DJ187" s="120"/>
      <c r="DK187" s="120"/>
      <c r="DL187" s="120"/>
      <c r="DM187" s="120"/>
      <c r="DN187" s="120"/>
      <c r="DO187" s="120"/>
      <c r="DP187" s="120"/>
    </row>
    <row r="188" customFormat="false" ht="12" hidden="false" customHeight="false" outlineLevel="0" collapsed="false">
      <c r="B188" s="130"/>
      <c r="C188" s="120"/>
      <c r="D188" s="120"/>
      <c r="E188" s="120"/>
      <c r="F188" s="120"/>
      <c r="G188" s="120"/>
      <c r="H188" s="120"/>
      <c r="CQ188" s="120"/>
      <c r="CR188" s="120"/>
      <c r="CS188" s="120"/>
      <c r="CT188" s="120"/>
      <c r="CU188" s="120"/>
      <c r="CV188" s="120"/>
      <c r="CW188" s="120"/>
      <c r="CX188" s="120"/>
      <c r="CY188" s="120"/>
      <c r="CZ188" s="120"/>
      <c r="DA188" s="120"/>
      <c r="DB188" s="120"/>
      <c r="DC188" s="120"/>
      <c r="DD188" s="120"/>
      <c r="DE188" s="120"/>
      <c r="DF188" s="120"/>
      <c r="DG188" s="120"/>
      <c r="DH188" s="120"/>
      <c r="DI188" s="120"/>
      <c r="DJ188" s="120"/>
      <c r="DK188" s="120"/>
      <c r="DL188" s="120"/>
      <c r="DM188" s="120"/>
      <c r="DN188" s="120"/>
      <c r="DO188" s="120"/>
      <c r="DP188" s="120"/>
    </row>
    <row r="189" customFormat="false" ht="12" hidden="false" customHeight="false" outlineLevel="0" collapsed="false">
      <c r="B189" s="130"/>
      <c r="C189" s="120"/>
      <c r="D189" s="120"/>
      <c r="E189" s="120"/>
      <c r="F189" s="120"/>
      <c r="G189" s="120"/>
      <c r="H189" s="120"/>
      <c r="CQ189" s="120"/>
      <c r="CR189" s="120"/>
      <c r="CS189" s="120"/>
      <c r="CT189" s="120"/>
      <c r="CU189" s="120"/>
      <c r="CV189" s="120"/>
      <c r="CW189" s="120"/>
      <c r="CX189" s="120"/>
      <c r="CY189" s="120"/>
      <c r="CZ189" s="120"/>
      <c r="DA189" s="120"/>
      <c r="DB189" s="120"/>
      <c r="DC189" s="120"/>
      <c r="DD189" s="120"/>
      <c r="DE189" s="120"/>
      <c r="DF189" s="120"/>
      <c r="DG189" s="120"/>
      <c r="DH189" s="120"/>
      <c r="DI189" s="120"/>
      <c r="DJ189" s="120"/>
      <c r="DK189" s="120"/>
      <c r="DL189" s="120"/>
      <c r="DM189" s="120"/>
      <c r="DN189" s="120"/>
      <c r="DO189" s="120"/>
      <c r="DP189" s="120"/>
    </row>
    <row r="190" customFormat="false" ht="12" hidden="false" customHeight="false" outlineLevel="0" collapsed="false">
      <c r="B190" s="130"/>
      <c r="C190" s="120"/>
      <c r="D190" s="120"/>
      <c r="E190" s="120"/>
      <c r="F190" s="120"/>
      <c r="G190" s="120"/>
      <c r="H190" s="120"/>
      <c r="CQ190" s="120"/>
      <c r="CR190" s="120"/>
      <c r="CS190" s="120"/>
      <c r="CT190" s="120"/>
      <c r="CU190" s="120"/>
      <c r="CV190" s="120"/>
      <c r="CW190" s="120"/>
      <c r="CX190" s="120"/>
      <c r="CY190" s="120"/>
      <c r="CZ190" s="120"/>
      <c r="DA190" s="120"/>
      <c r="DB190" s="120"/>
      <c r="DC190" s="120"/>
      <c r="DD190" s="120"/>
      <c r="DE190" s="120"/>
      <c r="DF190" s="120"/>
      <c r="DG190" s="120"/>
      <c r="DH190" s="120"/>
      <c r="DI190" s="120"/>
      <c r="DJ190" s="120"/>
      <c r="DK190" s="120"/>
      <c r="DL190" s="120"/>
      <c r="DM190" s="120"/>
      <c r="DN190" s="120"/>
      <c r="DO190" s="120"/>
      <c r="DP190" s="120"/>
    </row>
    <row r="191" customFormat="false" ht="12" hidden="false" customHeight="false" outlineLevel="0" collapsed="false">
      <c r="B191" s="130"/>
      <c r="C191" s="120"/>
      <c r="D191" s="120"/>
      <c r="E191" s="120"/>
      <c r="F191" s="120"/>
      <c r="G191" s="120"/>
      <c r="H191" s="120"/>
      <c r="CQ191" s="120"/>
      <c r="CR191" s="120"/>
      <c r="CS191" s="120"/>
      <c r="CT191" s="120"/>
      <c r="CU191" s="120"/>
      <c r="CV191" s="120"/>
      <c r="CW191" s="120"/>
      <c r="CX191" s="120"/>
      <c r="CY191" s="120"/>
      <c r="CZ191" s="120"/>
      <c r="DA191" s="120"/>
      <c r="DB191" s="120"/>
      <c r="DC191" s="120"/>
      <c r="DD191" s="120"/>
      <c r="DE191" s="120"/>
      <c r="DF191" s="120"/>
      <c r="DG191" s="120"/>
      <c r="DH191" s="120"/>
      <c r="DI191" s="120"/>
      <c r="DJ191" s="120"/>
      <c r="DK191" s="120"/>
      <c r="DL191" s="120"/>
      <c r="DM191" s="120"/>
      <c r="DN191" s="120"/>
      <c r="DO191" s="120"/>
      <c r="DP191" s="120"/>
    </row>
    <row r="192" customFormat="false" ht="12" hidden="false" customHeight="false" outlineLevel="0" collapsed="false">
      <c r="B192" s="130"/>
      <c r="C192" s="120"/>
      <c r="D192" s="120"/>
      <c r="E192" s="120"/>
      <c r="F192" s="120"/>
      <c r="G192" s="120"/>
      <c r="H192" s="120"/>
      <c r="CQ192" s="120"/>
      <c r="CR192" s="120"/>
      <c r="CS192" s="120"/>
      <c r="CT192" s="120"/>
      <c r="CU192" s="120"/>
      <c r="CV192" s="120"/>
      <c r="CW192" s="120"/>
      <c r="CX192" s="120"/>
      <c r="CY192" s="120"/>
      <c r="CZ192" s="120"/>
      <c r="DA192" s="120"/>
      <c r="DB192" s="120"/>
      <c r="DC192" s="120"/>
      <c r="DD192" s="120"/>
      <c r="DE192" s="120"/>
      <c r="DF192" s="120"/>
      <c r="DG192" s="120"/>
      <c r="DH192" s="120"/>
      <c r="DI192" s="120"/>
      <c r="DJ192" s="120"/>
      <c r="DK192" s="120"/>
      <c r="DL192" s="120"/>
      <c r="DM192" s="120"/>
      <c r="DN192" s="120"/>
      <c r="DO192" s="120"/>
      <c r="DP192" s="120"/>
    </row>
    <row r="193" customFormat="false" ht="12" hidden="false" customHeight="false" outlineLevel="0" collapsed="false">
      <c r="B193" s="130"/>
      <c r="C193" s="120"/>
      <c r="D193" s="120"/>
      <c r="E193" s="120"/>
      <c r="F193" s="120"/>
      <c r="G193" s="120"/>
      <c r="H193" s="120"/>
      <c r="CQ193" s="120"/>
      <c r="CR193" s="120"/>
      <c r="CS193" s="120"/>
      <c r="CT193" s="120"/>
      <c r="CU193" s="120"/>
      <c r="CV193" s="120"/>
      <c r="CW193" s="120"/>
      <c r="CX193" s="120"/>
      <c r="CY193" s="120"/>
      <c r="CZ193" s="120"/>
      <c r="DA193" s="120"/>
      <c r="DB193" s="120"/>
      <c r="DC193" s="120"/>
      <c r="DD193" s="120"/>
      <c r="DE193" s="120"/>
      <c r="DF193" s="120"/>
      <c r="DG193" s="120"/>
      <c r="DH193" s="120"/>
      <c r="DI193" s="120"/>
      <c r="DJ193" s="120"/>
      <c r="DK193" s="120"/>
      <c r="DL193" s="120"/>
      <c r="DM193" s="120"/>
      <c r="DN193" s="120"/>
      <c r="DO193" s="120"/>
      <c r="DP193" s="120"/>
    </row>
    <row r="194" customFormat="false" ht="12" hidden="false" customHeight="false" outlineLevel="0" collapsed="false">
      <c r="B194" s="130"/>
      <c r="C194" s="120"/>
      <c r="D194" s="120"/>
      <c r="E194" s="120"/>
      <c r="F194" s="120"/>
      <c r="G194" s="120"/>
      <c r="H194" s="120"/>
      <c r="CQ194" s="120"/>
      <c r="CR194" s="120"/>
      <c r="CS194" s="120"/>
      <c r="CT194" s="120"/>
      <c r="CU194" s="120"/>
      <c r="CV194" s="120"/>
      <c r="CW194" s="120"/>
      <c r="CX194" s="120"/>
      <c r="CY194" s="120"/>
      <c r="CZ194" s="120"/>
      <c r="DA194" s="120"/>
      <c r="DB194" s="120"/>
      <c r="DC194" s="120"/>
      <c r="DD194" s="120"/>
      <c r="DE194" s="120"/>
      <c r="DF194" s="120"/>
      <c r="DG194" s="120"/>
      <c r="DH194" s="120"/>
      <c r="DI194" s="120"/>
      <c r="DJ194" s="120"/>
      <c r="DK194" s="120"/>
      <c r="DL194" s="120"/>
      <c r="DM194" s="120"/>
      <c r="DN194" s="120"/>
      <c r="DO194" s="120"/>
      <c r="DP194" s="120"/>
    </row>
    <row r="195" customFormat="false" ht="12" hidden="false" customHeight="false" outlineLevel="0" collapsed="false">
      <c r="B195" s="130"/>
      <c r="C195" s="120"/>
      <c r="D195" s="120"/>
      <c r="E195" s="120"/>
      <c r="F195" s="120"/>
      <c r="G195" s="120"/>
      <c r="H195" s="120"/>
      <c r="CQ195" s="120"/>
      <c r="CR195" s="120"/>
      <c r="CS195" s="120"/>
      <c r="CT195" s="120"/>
      <c r="CU195" s="120"/>
      <c r="CV195" s="120"/>
      <c r="CW195" s="120"/>
      <c r="CX195" s="120"/>
      <c r="CY195" s="120"/>
      <c r="CZ195" s="120"/>
      <c r="DA195" s="120"/>
      <c r="DB195" s="120"/>
      <c r="DC195" s="120"/>
      <c r="DD195" s="120"/>
      <c r="DE195" s="120"/>
      <c r="DF195" s="120"/>
      <c r="DG195" s="120"/>
      <c r="DH195" s="120"/>
      <c r="DI195" s="120"/>
      <c r="DJ195" s="120"/>
      <c r="DK195" s="120"/>
      <c r="DL195" s="120"/>
      <c r="DM195" s="120"/>
      <c r="DN195" s="120"/>
      <c r="DO195" s="120"/>
      <c r="DP195" s="120"/>
    </row>
    <row r="196" customFormat="false" ht="12" hidden="false" customHeight="false" outlineLevel="0" collapsed="false">
      <c r="B196" s="130"/>
      <c r="C196" s="120"/>
      <c r="D196" s="120"/>
      <c r="E196" s="120"/>
      <c r="F196" s="120"/>
      <c r="G196" s="120"/>
      <c r="H196" s="120"/>
      <c r="CQ196" s="120"/>
      <c r="CR196" s="120"/>
      <c r="CS196" s="120"/>
      <c r="CT196" s="120"/>
      <c r="CU196" s="120"/>
      <c r="CV196" s="120"/>
      <c r="CW196" s="120"/>
      <c r="CX196" s="120"/>
      <c r="CY196" s="120"/>
      <c r="CZ196" s="120"/>
      <c r="DA196" s="120"/>
      <c r="DB196" s="120"/>
      <c r="DC196" s="120"/>
      <c r="DD196" s="120"/>
      <c r="DE196" s="120"/>
      <c r="DF196" s="120"/>
      <c r="DG196" s="120"/>
      <c r="DH196" s="120"/>
      <c r="DI196" s="120"/>
      <c r="DJ196" s="120"/>
      <c r="DK196" s="120"/>
      <c r="DL196" s="120"/>
      <c r="DM196" s="120"/>
      <c r="DN196" s="120"/>
      <c r="DO196" s="120"/>
      <c r="DP196" s="120"/>
    </row>
    <row r="197" customFormat="false" ht="12" hidden="false" customHeight="false" outlineLevel="0" collapsed="false">
      <c r="B197" s="130"/>
      <c r="C197" s="120"/>
      <c r="D197" s="120"/>
      <c r="E197" s="120"/>
      <c r="F197" s="120"/>
      <c r="G197" s="120"/>
      <c r="H197" s="120"/>
      <c r="CQ197" s="120"/>
      <c r="CR197" s="120"/>
      <c r="CS197" s="120"/>
      <c r="CT197" s="120"/>
      <c r="CU197" s="120"/>
      <c r="CV197" s="120"/>
      <c r="CW197" s="120"/>
      <c r="CX197" s="120"/>
      <c r="CY197" s="120"/>
      <c r="CZ197" s="120"/>
      <c r="DA197" s="120"/>
      <c r="DB197" s="120"/>
      <c r="DC197" s="120"/>
      <c r="DD197" s="120"/>
      <c r="DE197" s="120"/>
      <c r="DF197" s="120"/>
      <c r="DG197" s="120"/>
      <c r="DH197" s="120"/>
      <c r="DI197" s="120"/>
      <c r="DJ197" s="120"/>
      <c r="DK197" s="120"/>
      <c r="DL197" s="120"/>
      <c r="DM197" s="120"/>
      <c r="DN197" s="120"/>
      <c r="DO197" s="120"/>
      <c r="DP197" s="120"/>
    </row>
    <row r="198" customFormat="false" ht="12" hidden="false" customHeight="false" outlineLevel="0" collapsed="false">
      <c r="B198" s="130"/>
      <c r="C198" s="120"/>
      <c r="D198" s="120"/>
      <c r="E198" s="120"/>
      <c r="F198" s="120"/>
      <c r="G198" s="120"/>
      <c r="H198" s="120"/>
      <c r="CQ198" s="120"/>
      <c r="CR198" s="120"/>
      <c r="CS198" s="120"/>
      <c r="CT198" s="120"/>
      <c r="CU198" s="120"/>
      <c r="CV198" s="120"/>
      <c r="CW198" s="120"/>
      <c r="CX198" s="120"/>
      <c r="CY198" s="120"/>
      <c r="CZ198" s="120"/>
      <c r="DA198" s="120"/>
      <c r="DB198" s="120"/>
      <c r="DC198" s="120"/>
      <c r="DD198" s="120"/>
      <c r="DE198" s="120"/>
      <c r="DF198" s="120"/>
      <c r="DG198" s="120"/>
      <c r="DH198" s="120"/>
      <c r="DI198" s="120"/>
      <c r="DJ198" s="120"/>
      <c r="DK198" s="120"/>
      <c r="DL198" s="120"/>
      <c r="DM198" s="120"/>
      <c r="DN198" s="120"/>
      <c r="DO198" s="120"/>
      <c r="DP198" s="120"/>
    </row>
    <row r="199" customFormat="false" ht="12" hidden="false" customHeight="false" outlineLevel="0" collapsed="false">
      <c r="B199" s="130"/>
      <c r="C199" s="120"/>
      <c r="D199" s="120"/>
      <c r="E199" s="120"/>
      <c r="F199" s="120"/>
      <c r="G199" s="120"/>
      <c r="H199" s="120"/>
      <c r="CQ199" s="120"/>
      <c r="CR199" s="120"/>
      <c r="CS199" s="120"/>
      <c r="CT199" s="120"/>
      <c r="CU199" s="120"/>
      <c r="CV199" s="120"/>
      <c r="CW199" s="120"/>
      <c r="CX199" s="120"/>
      <c r="CY199" s="120"/>
      <c r="CZ199" s="120"/>
      <c r="DA199" s="120"/>
      <c r="DB199" s="120"/>
      <c r="DC199" s="120"/>
      <c r="DD199" s="120"/>
      <c r="DE199" s="120"/>
      <c r="DF199" s="120"/>
      <c r="DG199" s="120"/>
      <c r="DH199" s="120"/>
      <c r="DI199" s="120"/>
      <c r="DJ199" s="120"/>
      <c r="DK199" s="120"/>
      <c r="DL199" s="120"/>
      <c r="DM199" s="120"/>
      <c r="DN199" s="120"/>
      <c r="DO199" s="120"/>
      <c r="DP199" s="120"/>
    </row>
    <row r="200" customFormat="false" ht="12" hidden="false" customHeight="false" outlineLevel="0" collapsed="false">
      <c r="B200" s="130"/>
      <c r="C200" s="120"/>
      <c r="D200" s="120"/>
      <c r="E200" s="120"/>
      <c r="F200" s="120"/>
      <c r="G200" s="120"/>
      <c r="H200" s="120"/>
      <c r="CQ200" s="120"/>
      <c r="CR200" s="120"/>
      <c r="CS200" s="120"/>
      <c r="CT200" s="120"/>
      <c r="CU200" s="120"/>
      <c r="CV200" s="120"/>
      <c r="CW200" s="120"/>
      <c r="CX200" s="120"/>
      <c r="CY200" s="120"/>
      <c r="CZ200" s="120"/>
      <c r="DA200" s="120"/>
      <c r="DB200" s="120"/>
      <c r="DC200" s="120"/>
      <c r="DD200" s="120"/>
      <c r="DE200" s="120"/>
      <c r="DF200" s="120"/>
      <c r="DG200" s="120"/>
      <c r="DH200" s="120"/>
      <c r="DI200" s="120"/>
      <c r="DJ200" s="120"/>
      <c r="DK200" s="120"/>
      <c r="DL200" s="120"/>
      <c r="DM200" s="120"/>
      <c r="DN200" s="120"/>
      <c r="DO200" s="120"/>
      <c r="DP200" s="120"/>
    </row>
    <row r="201" customFormat="false" ht="12" hidden="false" customHeight="false" outlineLevel="0" collapsed="false">
      <c r="B201" s="130"/>
      <c r="C201" s="120"/>
      <c r="D201" s="120"/>
      <c r="E201" s="120"/>
      <c r="F201" s="120"/>
      <c r="G201" s="120"/>
      <c r="H201" s="120"/>
      <c r="CQ201" s="120"/>
      <c r="CR201" s="120"/>
      <c r="CS201" s="120"/>
      <c r="CT201" s="120"/>
      <c r="CU201" s="120"/>
      <c r="CV201" s="120"/>
      <c r="CW201" s="120"/>
      <c r="CX201" s="120"/>
      <c r="CY201" s="120"/>
      <c r="CZ201" s="120"/>
      <c r="DA201" s="120"/>
      <c r="DB201" s="120"/>
      <c r="DC201" s="120"/>
      <c r="DD201" s="120"/>
      <c r="DE201" s="120"/>
      <c r="DF201" s="120"/>
      <c r="DG201" s="120"/>
      <c r="DH201" s="120"/>
      <c r="DI201" s="120"/>
      <c r="DJ201" s="120"/>
      <c r="DK201" s="120"/>
      <c r="DL201" s="120"/>
      <c r="DM201" s="120"/>
      <c r="DN201" s="120"/>
      <c r="DO201" s="120"/>
      <c r="DP201" s="120"/>
    </row>
    <row r="202" customFormat="false" ht="12" hidden="false" customHeight="false" outlineLevel="0" collapsed="false">
      <c r="B202" s="130"/>
      <c r="C202" s="120"/>
      <c r="D202" s="120"/>
      <c r="E202" s="120"/>
      <c r="F202" s="120"/>
      <c r="G202" s="120"/>
      <c r="H202" s="120"/>
      <c r="CQ202" s="120"/>
      <c r="CR202" s="120"/>
      <c r="CS202" s="120"/>
      <c r="CT202" s="120"/>
      <c r="CU202" s="120"/>
      <c r="CV202" s="120"/>
      <c r="CW202" s="120"/>
      <c r="CX202" s="120"/>
      <c r="CY202" s="120"/>
      <c r="CZ202" s="120"/>
      <c r="DA202" s="120"/>
      <c r="DB202" s="120"/>
      <c r="DC202" s="120"/>
      <c r="DD202" s="120"/>
      <c r="DE202" s="120"/>
      <c r="DF202" s="120"/>
      <c r="DG202" s="120"/>
      <c r="DH202" s="120"/>
      <c r="DI202" s="120"/>
      <c r="DJ202" s="120"/>
      <c r="DK202" s="120"/>
      <c r="DL202" s="120"/>
      <c r="DM202" s="120"/>
      <c r="DN202" s="120"/>
      <c r="DO202" s="120"/>
      <c r="DP202" s="120"/>
    </row>
    <row r="203" customFormat="false" ht="12" hidden="false" customHeight="false" outlineLevel="0" collapsed="false">
      <c r="B203" s="130"/>
      <c r="C203" s="120"/>
      <c r="D203" s="120"/>
      <c r="E203" s="120"/>
      <c r="F203" s="120"/>
      <c r="G203" s="120"/>
      <c r="H203" s="120"/>
      <c r="CQ203" s="120"/>
      <c r="CR203" s="120"/>
      <c r="CS203" s="120"/>
      <c r="CT203" s="120"/>
      <c r="CU203" s="120"/>
      <c r="CV203" s="120"/>
      <c r="CW203" s="120"/>
      <c r="CX203" s="120"/>
      <c r="CY203" s="120"/>
      <c r="CZ203" s="120"/>
      <c r="DA203" s="120"/>
      <c r="DB203" s="120"/>
      <c r="DC203" s="120"/>
      <c r="DD203" s="120"/>
      <c r="DE203" s="120"/>
      <c r="DF203" s="120"/>
      <c r="DG203" s="120"/>
      <c r="DH203" s="120"/>
      <c r="DI203" s="120"/>
      <c r="DJ203" s="120"/>
      <c r="DK203" s="120"/>
      <c r="DL203" s="120"/>
      <c r="DM203" s="120"/>
      <c r="DN203" s="120"/>
      <c r="DO203" s="120"/>
      <c r="DP203" s="120"/>
    </row>
    <row r="204" customFormat="false" ht="12" hidden="false" customHeight="false" outlineLevel="0" collapsed="false">
      <c r="B204" s="130"/>
      <c r="C204" s="120"/>
      <c r="D204" s="120"/>
      <c r="E204" s="120"/>
      <c r="F204" s="120"/>
      <c r="G204" s="120"/>
      <c r="H204" s="120"/>
      <c r="CQ204" s="120"/>
      <c r="CR204" s="120"/>
      <c r="CS204" s="120"/>
      <c r="CT204" s="120"/>
      <c r="CU204" s="120"/>
      <c r="CV204" s="120"/>
      <c r="CW204" s="120"/>
      <c r="CX204" s="120"/>
      <c r="CY204" s="120"/>
      <c r="CZ204" s="120"/>
      <c r="DA204" s="120"/>
      <c r="DB204" s="120"/>
      <c r="DC204" s="120"/>
      <c r="DD204" s="120"/>
      <c r="DE204" s="120"/>
      <c r="DF204" s="120"/>
      <c r="DG204" s="120"/>
      <c r="DH204" s="120"/>
      <c r="DI204" s="120"/>
      <c r="DJ204" s="120"/>
      <c r="DK204" s="120"/>
      <c r="DL204" s="120"/>
      <c r="DM204" s="120"/>
      <c r="DN204" s="120"/>
      <c r="DO204" s="120"/>
      <c r="DP204" s="120"/>
    </row>
    <row r="205" customFormat="false" ht="12" hidden="false" customHeight="false" outlineLevel="0" collapsed="false">
      <c r="B205" s="130"/>
      <c r="C205" s="120"/>
      <c r="D205" s="120"/>
      <c r="E205" s="120"/>
      <c r="F205" s="120"/>
      <c r="G205" s="120"/>
      <c r="H205" s="120"/>
      <c r="CQ205" s="120"/>
      <c r="CR205" s="120"/>
      <c r="CS205" s="120"/>
      <c r="CT205" s="120"/>
      <c r="CU205" s="120"/>
      <c r="CV205" s="120"/>
      <c r="CW205" s="120"/>
      <c r="CX205" s="120"/>
      <c r="CY205" s="120"/>
      <c r="CZ205" s="120"/>
      <c r="DA205" s="120"/>
      <c r="DB205" s="120"/>
      <c r="DC205" s="120"/>
      <c r="DD205" s="120"/>
      <c r="DE205" s="120"/>
      <c r="DF205" s="120"/>
      <c r="DG205" s="120"/>
      <c r="DH205" s="120"/>
      <c r="DI205" s="120"/>
      <c r="DJ205" s="120"/>
      <c r="DK205" s="120"/>
      <c r="DL205" s="120"/>
      <c r="DM205" s="120"/>
      <c r="DN205" s="120"/>
      <c r="DO205" s="120"/>
      <c r="DP205" s="120"/>
    </row>
    <row r="206" customFormat="false" ht="12" hidden="false" customHeight="false" outlineLevel="0" collapsed="false">
      <c r="B206" s="130"/>
      <c r="C206" s="120"/>
      <c r="D206" s="120"/>
      <c r="E206" s="120"/>
      <c r="F206" s="120"/>
      <c r="G206" s="120"/>
      <c r="H206" s="120"/>
      <c r="CQ206" s="120"/>
      <c r="CR206" s="120"/>
      <c r="CS206" s="120"/>
      <c r="CT206" s="120"/>
      <c r="CU206" s="120"/>
      <c r="CV206" s="120"/>
      <c r="CW206" s="120"/>
      <c r="CX206" s="120"/>
      <c r="CY206" s="120"/>
      <c r="CZ206" s="120"/>
      <c r="DA206" s="120"/>
      <c r="DB206" s="120"/>
      <c r="DC206" s="120"/>
      <c r="DD206" s="120"/>
      <c r="DE206" s="120"/>
      <c r="DF206" s="120"/>
      <c r="DG206" s="120"/>
      <c r="DH206" s="120"/>
      <c r="DI206" s="120"/>
      <c r="DJ206" s="120"/>
      <c r="DK206" s="120"/>
      <c r="DL206" s="120"/>
      <c r="DM206" s="120"/>
      <c r="DN206" s="120"/>
      <c r="DO206" s="120"/>
      <c r="DP206" s="120"/>
    </row>
    <row r="207" customFormat="false" ht="12" hidden="false" customHeight="false" outlineLevel="0" collapsed="false">
      <c r="B207" s="130"/>
      <c r="C207" s="120"/>
      <c r="D207" s="120"/>
      <c r="E207" s="120"/>
      <c r="F207" s="120"/>
      <c r="G207" s="120"/>
      <c r="H207" s="120"/>
      <c r="CQ207" s="120"/>
      <c r="CR207" s="120"/>
      <c r="CS207" s="120"/>
      <c r="CT207" s="120"/>
      <c r="CU207" s="120"/>
      <c r="CV207" s="120"/>
      <c r="CW207" s="120"/>
      <c r="CX207" s="120"/>
      <c r="CY207" s="120"/>
      <c r="CZ207" s="120"/>
      <c r="DA207" s="120"/>
      <c r="DB207" s="120"/>
      <c r="DC207" s="120"/>
      <c r="DD207" s="120"/>
      <c r="DE207" s="120"/>
      <c r="DF207" s="120"/>
      <c r="DG207" s="120"/>
      <c r="DH207" s="120"/>
      <c r="DI207" s="120"/>
      <c r="DJ207" s="120"/>
      <c r="DK207" s="120"/>
      <c r="DL207" s="120"/>
      <c r="DM207" s="120"/>
      <c r="DN207" s="120"/>
      <c r="DO207" s="120"/>
      <c r="DP207" s="120"/>
    </row>
    <row r="208" customFormat="false" ht="12" hidden="false" customHeight="false" outlineLevel="0" collapsed="false">
      <c r="B208" s="130"/>
      <c r="C208" s="120"/>
      <c r="D208" s="120"/>
      <c r="E208" s="120"/>
      <c r="F208" s="120"/>
      <c r="G208" s="120"/>
      <c r="H208" s="120"/>
      <c r="CQ208" s="120"/>
      <c r="CR208" s="120"/>
      <c r="CS208" s="120"/>
      <c r="CT208" s="120"/>
      <c r="CU208" s="120"/>
      <c r="CV208" s="120"/>
      <c r="CW208" s="120"/>
      <c r="CX208" s="120"/>
      <c r="CY208" s="120"/>
      <c r="CZ208" s="120"/>
      <c r="DA208" s="120"/>
      <c r="DB208" s="120"/>
      <c r="DC208" s="120"/>
      <c r="DD208" s="120"/>
      <c r="DE208" s="120"/>
      <c r="DF208" s="120"/>
      <c r="DG208" s="120"/>
      <c r="DH208" s="120"/>
      <c r="DI208" s="120"/>
      <c r="DJ208" s="120"/>
      <c r="DK208" s="120"/>
      <c r="DL208" s="120"/>
      <c r="DM208" s="120"/>
      <c r="DN208" s="120"/>
      <c r="DO208" s="120"/>
      <c r="DP208" s="120"/>
    </row>
    <row r="209" customFormat="false" ht="12" hidden="false" customHeight="false" outlineLevel="0" collapsed="false">
      <c r="B209" s="130"/>
      <c r="C209" s="120"/>
      <c r="D209" s="120"/>
      <c r="E209" s="120"/>
      <c r="F209" s="120"/>
      <c r="G209" s="120"/>
      <c r="H209" s="120"/>
      <c r="CQ209" s="120"/>
      <c r="CR209" s="120"/>
      <c r="CS209" s="120"/>
      <c r="CT209" s="120"/>
      <c r="CU209" s="120"/>
      <c r="CV209" s="120"/>
      <c r="CW209" s="120"/>
      <c r="CX209" s="120"/>
      <c r="CY209" s="120"/>
      <c r="CZ209" s="120"/>
      <c r="DA209" s="120"/>
      <c r="DB209" s="120"/>
      <c r="DC209" s="120"/>
      <c r="DD209" s="120"/>
      <c r="DE209" s="120"/>
      <c r="DF209" s="120"/>
      <c r="DG209" s="120"/>
      <c r="DH209" s="120"/>
      <c r="DI209" s="120"/>
      <c r="DJ209" s="120"/>
      <c r="DK209" s="120"/>
      <c r="DL209" s="120"/>
      <c r="DM209" s="120"/>
      <c r="DN209" s="120"/>
      <c r="DO209" s="120"/>
      <c r="DP209" s="120"/>
    </row>
    <row r="210" customFormat="false" ht="12" hidden="false" customHeight="false" outlineLevel="0" collapsed="false">
      <c r="B210" s="130"/>
      <c r="C210" s="120"/>
      <c r="D210" s="120"/>
      <c r="E210" s="120"/>
      <c r="F210" s="120"/>
      <c r="G210" s="120"/>
      <c r="H210" s="120"/>
      <c r="CQ210" s="120"/>
      <c r="CR210" s="120"/>
      <c r="CS210" s="120"/>
      <c r="CT210" s="120"/>
      <c r="CU210" s="120"/>
      <c r="CV210" s="120"/>
      <c r="CW210" s="120"/>
      <c r="CX210" s="120"/>
      <c r="CY210" s="120"/>
      <c r="CZ210" s="120"/>
      <c r="DA210" s="120"/>
      <c r="DB210" s="120"/>
      <c r="DC210" s="120"/>
      <c r="DD210" s="120"/>
      <c r="DE210" s="120"/>
      <c r="DF210" s="120"/>
      <c r="DG210" s="120"/>
      <c r="DH210" s="120"/>
      <c r="DI210" s="120"/>
      <c r="DJ210" s="120"/>
      <c r="DK210" s="120"/>
      <c r="DL210" s="120"/>
      <c r="DM210" s="120"/>
      <c r="DN210" s="120"/>
      <c r="DO210" s="120"/>
      <c r="DP210" s="120"/>
    </row>
    <row r="211" customFormat="false" ht="12" hidden="false" customHeight="false" outlineLevel="0" collapsed="false">
      <c r="B211" s="130"/>
      <c r="C211" s="120"/>
      <c r="D211" s="120"/>
      <c r="E211" s="120"/>
      <c r="F211" s="120"/>
      <c r="G211" s="120"/>
      <c r="H211" s="120"/>
      <c r="CQ211" s="120"/>
      <c r="CR211" s="120"/>
      <c r="CS211" s="120"/>
      <c r="CT211" s="120"/>
      <c r="CU211" s="120"/>
      <c r="CV211" s="120"/>
      <c r="CW211" s="120"/>
      <c r="CX211" s="120"/>
      <c r="CY211" s="120"/>
      <c r="CZ211" s="120"/>
      <c r="DA211" s="120"/>
      <c r="DB211" s="120"/>
      <c r="DC211" s="120"/>
      <c r="DD211" s="120"/>
      <c r="DE211" s="120"/>
      <c r="DF211" s="120"/>
      <c r="DG211" s="120"/>
      <c r="DH211" s="120"/>
      <c r="DI211" s="120"/>
      <c r="DJ211" s="120"/>
      <c r="DK211" s="120"/>
      <c r="DL211" s="120"/>
      <c r="DM211" s="120"/>
      <c r="DN211" s="120"/>
      <c r="DO211" s="120"/>
      <c r="DP211" s="120"/>
    </row>
    <row r="212" customFormat="false" ht="12" hidden="false" customHeight="false" outlineLevel="0" collapsed="false">
      <c r="B212" s="130"/>
      <c r="C212" s="120"/>
      <c r="D212" s="120"/>
      <c r="E212" s="120"/>
      <c r="F212" s="120"/>
      <c r="G212" s="120"/>
      <c r="H212" s="120"/>
      <c r="CQ212" s="120"/>
      <c r="CR212" s="120"/>
      <c r="CS212" s="120"/>
      <c r="CT212" s="120"/>
      <c r="CU212" s="120"/>
      <c r="CV212" s="120"/>
      <c r="CW212" s="120"/>
      <c r="CX212" s="120"/>
      <c r="CY212" s="120"/>
      <c r="CZ212" s="120"/>
      <c r="DA212" s="120"/>
      <c r="DB212" s="120"/>
      <c r="DC212" s="120"/>
      <c r="DD212" s="120"/>
      <c r="DE212" s="120"/>
      <c r="DF212" s="120"/>
      <c r="DG212" s="120"/>
      <c r="DH212" s="120"/>
      <c r="DI212" s="120"/>
      <c r="DJ212" s="120"/>
      <c r="DK212" s="120"/>
      <c r="DL212" s="120"/>
      <c r="DM212" s="120"/>
      <c r="DN212" s="120"/>
      <c r="DO212" s="120"/>
      <c r="DP212" s="120"/>
    </row>
    <row r="213" customFormat="false" ht="12" hidden="false" customHeight="false" outlineLevel="0" collapsed="false">
      <c r="B213" s="130"/>
      <c r="C213" s="120"/>
      <c r="D213" s="120"/>
      <c r="E213" s="120"/>
      <c r="F213" s="120"/>
      <c r="G213" s="120"/>
      <c r="H213" s="120"/>
      <c r="CQ213" s="120"/>
      <c r="CR213" s="120"/>
      <c r="CS213" s="120"/>
      <c r="CT213" s="120"/>
      <c r="CU213" s="120"/>
      <c r="CV213" s="120"/>
      <c r="CW213" s="120"/>
      <c r="CX213" s="120"/>
      <c r="CY213" s="120"/>
      <c r="CZ213" s="120"/>
      <c r="DA213" s="120"/>
      <c r="DB213" s="120"/>
      <c r="DC213" s="120"/>
      <c r="DD213" s="120"/>
      <c r="DE213" s="120"/>
      <c r="DF213" s="120"/>
      <c r="DG213" s="120"/>
      <c r="DH213" s="120"/>
      <c r="DI213" s="120"/>
      <c r="DJ213" s="120"/>
      <c r="DK213" s="120"/>
      <c r="DL213" s="120"/>
      <c r="DM213" s="120"/>
      <c r="DN213" s="120"/>
      <c r="DO213" s="120"/>
      <c r="DP213" s="120"/>
    </row>
    <row r="214" customFormat="false" ht="12" hidden="false" customHeight="false" outlineLevel="0" collapsed="false">
      <c r="B214" s="130"/>
      <c r="C214" s="120"/>
      <c r="D214" s="120"/>
      <c r="E214" s="120"/>
      <c r="F214" s="120"/>
      <c r="G214" s="120"/>
      <c r="H214" s="120"/>
      <c r="CQ214" s="120"/>
      <c r="CR214" s="120"/>
      <c r="CS214" s="120"/>
      <c r="CT214" s="120"/>
      <c r="CU214" s="120"/>
      <c r="CV214" s="120"/>
      <c r="CW214" s="120"/>
      <c r="CX214" s="120"/>
      <c r="CY214" s="120"/>
      <c r="CZ214" s="120"/>
      <c r="DA214" s="120"/>
      <c r="DB214" s="120"/>
      <c r="DC214" s="120"/>
      <c r="DD214" s="120"/>
      <c r="DE214" s="120"/>
      <c r="DF214" s="120"/>
      <c r="DG214" s="120"/>
      <c r="DH214" s="120"/>
      <c r="DI214" s="120"/>
      <c r="DJ214" s="120"/>
      <c r="DK214" s="120"/>
      <c r="DL214" s="120"/>
      <c r="DM214" s="120"/>
      <c r="DN214" s="120"/>
      <c r="DO214" s="120"/>
      <c r="DP214" s="120"/>
    </row>
    <row r="215" customFormat="false" ht="12" hidden="false" customHeight="false" outlineLevel="0" collapsed="false">
      <c r="B215" s="130"/>
      <c r="C215" s="120"/>
      <c r="D215" s="120"/>
      <c r="E215" s="120"/>
      <c r="F215" s="120"/>
      <c r="G215" s="120"/>
      <c r="H215" s="120"/>
      <c r="CQ215" s="120"/>
      <c r="CR215" s="120"/>
      <c r="CS215" s="120"/>
      <c r="CT215" s="120"/>
      <c r="CU215" s="120"/>
      <c r="CV215" s="120"/>
      <c r="CW215" s="120"/>
      <c r="CX215" s="120"/>
      <c r="CY215" s="120"/>
      <c r="CZ215" s="120"/>
      <c r="DA215" s="120"/>
      <c r="DB215" s="120"/>
      <c r="DC215" s="120"/>
      <c r="DD215" s="120"/>
      <c r="DE215" s="120"/>
      <c r="DF215" s="120"/>
      <c r="DG215" s="120"/>
      <c r="DH215" s="120"/>
      <c r="DI215" s="120"/>
      <c r="DJ215" s="120"/>
      <c r="DK215" s="120"/>
      <c r="DL215" s="120"/>
      <c r="DM215" s="120"/>
      <c r="DN215" s="120"/>
      <c r="DO215" s="120"/>
      <c r="DP215" s="120"/>
    </row>
    <row r="216" customFormat="false" ht="12" hidden="false" customHeight="false" outlineLevel="0" collapsed="false">
      <c r="B216" s="130"/>
      <c r="C216" s="120"/>
      <c r="D216" s="120"/>
      <c r="E216" s="120"/>
      <c r="F216" s="120"/>
      <c r="G216" s="120"/>
      <c r="H216" s="120"/>
      <c r="CQ216" s="120"/>
      <c r="CR216" s="120"/>
      <c r="CS216" s="120"/>
      <c r="CT216" s="120"/>
      <c r="CU216" s="120"/>
      <c r="CV216" s="120"/>
      <c r="CW216" s="120"/>
      <c r="CX216" s="120"/>
      <c r="CY216" s="120"/>
      <c r="CZ216" s="120"/>
      <c r="DA216" s="120"/>
      <c r="DB216" s="120"/>
      <c r="DC216" s="120"/>
      <c r="DD216" s="120"/>
      <c r="DE216" s="120"/>
      <c r="DF216" s="120"/>
      <c r="DG216" s="120"/>
      <c r="DH216" s="120"/>
      <c r="DI216" s="120"/>
      <c r="DJ216" s="120"/>
      <c r="DK216" s="120"/>
      <c r="DL216" s="120"/>
      <c r="DM216" s="120"/>
      <c r="DN216" s="120"/>
      <c r="DO216" s="120"/>
      <c r="DP216" s="120"/>
    </row>
    <row r="217" customFormat="false" ht="12" hidden="false" customHeight="false" outlineLevel="0" collapsed="false">
      <c r="B217" s="130"/>
      <c r="C217" s="120"/>
      <c r="D217" s="120"/>
      <c r="E217" s="120"/>
      <c r="F217" s="120"/>
      <c r="G217" s="120"/>
      <c r="H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row>
    <row r="218" customFormat="false" ht="12" hidden="false" customHeight="false" outlineLevel="0" collapsed="false">
      <c r="B218" s="130"/>
      <c r="C218" s="120"/>
      <c r="D218" s="120"/>
      <c r="E218" s="120"/>
      <c r="F218" s="120"/>
      <c r="G218" s="120"/>
      <c r="H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row>
    <row r="219" customFormat="false" ht="12" hidden="false" customHeight="false" outlineLevel="0" collapsed="false">
      <c r="B219" s="130"/>
      <c r="C219" s="120"/>
      <c r="D219" s="120"/>
      <c r="E219" s="120"/>
      <c r="F219" s="120"/>
      <c r="G219" s="120"/>
      <c r="H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row>
    <row r="220" customFormat="false" ht="12" hidden="false" customHeight="false" outlineLevel="0" collapsed="false">
      <c r="B220" s="130"/>
      <c r="C220" s="120"/>
      <c r="D220" s="120"/>
      <c r="E220" s="120"/>
      <c r="F220" s="120"/>
      <c r="G220" s="120"/>
      <c r="H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row>
    <row r="221" customFormat="false" ht="12" hidden="false" customHeight="false" outlineLevel="0" collapsed="false">
      <c r="B221" s="130"/>
      <c r="C221" s="120"/>
      <c r="D221" s="120"/>
      <c r="E221" s="120"/>
      <c r="F221" s="120"/>
      <c r="G221" s="120"/>
      <c r="H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row>
    <row r="222" customFormat="false" ht="12" hidden="false" customHeight="false" outlineLevel="0" collapsed="false">
      <c r="B222" s="130"/>
      <c r="C222" s="120"/>
      <c r="D222" s="120"/>
      <c r="E222" s="120"/>
      <c r="F222" s="120"/>
      <c r="G222" s="120"/>
      <c r="H222" s="120"/>
      <c r="CQ222" s="120"/>
      <c r="CR222" s="120"/>
      <c r="CS222" s="120"/>
      <c r="CT222" s="120"/>
      <c r="CU222" s="120"/>
      <c r="CV222" s="120"/>
      <c r="CW222" s="120"/>
      <c r="CX222" s="120"/>
      <c r="CY222" s="120"/>
      <c r="CZ222" s="120"/>
      <c r="DA222" s="120"/>
      <c r="DB222" s="120"/>
      <c r="DC222" s="120"/>
      <c r="DD222" s="120"/>
      <c r="DE222" s="120"/>
      <c r="DF222" s="120"/>
      <c r="DG222" s="120"/>
      <c r="DH222" s="120"/>
      <c r="DI222" s="120"/>
      <c r="DJ222" s="120"/>
      <c r="DK222" s="120"/>
      <c r="DL222" s="120"/>
      <c r="DM222" s="120"/>
      <c r="DN222" s="120"/>
      <c r="DO222" s="120"/>
      <c r="DP222" s="120"/>
    </row>
    <row r="223" customFormat="false" ht="12" hidden="false" customHeight="false" outlineLevel="0" collapsed="false">
      <c r="B223" s="130"/>
      <c r="C223" s="120"/>
      <c r="D223" s="120"/>
      <c r="E223" s="120"/>
      <c r="F223" s="120"/>
      <c r="G223" s="120"/>
      <c r="H223" s="120"/>
      <c r="CQ223" s="120"/>
      <c r="CR223" s="120"/>
      <c r="CS223" s="120"/>
      <c r="CT223" s="120"/>
      <c r="CU223" s="120"/>
      <c r="CV223" s="120"/>
      <c r="CW223" s="120"/>
      <c r="CX223" s="120"/>
      <c r="CY223" s="120"/>
      <c r="CZ223" s="120"/>
      <c r="DA223" s="120"/>
      <c r="DB223" s="120"/>
      <c r="DC223" s="120"/>
      <c r="DD223" s="120"/>
      <c r="DE223" s="120"/>
      <c r="DF223" s="120"/>
      <c r="DG223" s="120"/>
      <c r="DH223" s="120"/>
      <c r="DI223" s="120"/>
      <c r="DJ223" s="120"/>
      <c r="DK223" s="120"/>
      <c r="DL223" s="120"/>
      <c r="DM223" s="120"/>
      <c r="DN223" s="120"/>
      <c r="DO223" s="120"/>
      <c r="DP223" s="120"/>
    </row>
    <row r="224" customFormat="false" ht="12" hidden="false" customHeight="false" outlineLevel="0" collapsed="false">
      <c r="B224" s="130"/>
      <c r="C224" s="120"/>
      <c r="D224" s="120"/>
      <c r="E224" s="120"/>
      <c r="F224" s="120"/>
      <c r="G224" s="120"/>
      <c r="H224" s="120"/>
      <c r="CQ224" s="120"/>
      <c r="CR224" s="120"/>
      <c r="CS224" s="120"/>
      <c r="CT224" s="120"/>
      <c r="CU224" s="120"/>
      <c r="CV224" s="120"/>
      <c r="CW224" s="120"/>
      <c r="CX224" s="120"/>
      <c r="CY224" s="120"/>
      <c r="CZ224" s="120"/>
      <c r="DA224" s="120"/>
      <c r="DB224" s="120"/>
      <c r="DC224" s="120"/>
      <c r="DD224" s="120"/>
      <c r="DE224" s="120"/>
      <c r="DF224" s="120"/>
      <c r="DG224" s="120"/>
      <c r="DH224" s="120"/>
      <c r="DI224" s="120"/>
      <c r="DJ224" s="120"/>
      <c r="DK224" s="120"/>
      <c r="DL224" s="120"/>
      <c r="DM224" s="120"/>
      <c r="DN224" s="120"/>
      <c r="DO224" s="120"/>
      <c r="DP224" s="120"/>
    </row>
    <row r="225" customFormat="false" ht="12" hidden="false" customHeight="false" outlineLevel="0" collapsed="false">
      <c r="B225" s="130"/>
      <c r="C225" s="120"/>
      <c r="D225" s="120"/>
      <c r="E225" s="120"/>
      <c r="F225" s="120"/>
      <c r="G225" s="120"/>
      <c r="H225" s="120"/>
      <c r="CQ225" s="120"/>
      <c r="CR225" s="120"/>
      <c r="CS225" s="120"/>
      <c r="CT225" s="120"/>
      <c r="CU225" s="120"/>
      <c r="CV225" s="120"/>
      <c r="CW225" s="120"/>
      <c r="CX225" s="120"/>
      <c r="CY225" s="120"/>
      <c r="CZ225" s="120"/>
      <c r="DA225" s="120"/>
      <c r="DB225" s="120"/>
      <c r="DC225" s="120"/>
      <c r="DD225" s="120"/>
      <c r="DE225" s="120"/>
      <c r="DF225" s="120"/>
      <c r="DG225" s="120"/>
      <c r="DH225" s="120"/>
      <c r="DI225" s="120"/>
      <c r="DJ225" s="120"/>
      <c r="DK225" s="120"/>
      <c r="DL225" s="120"/>
      <c r="DM225" s="120"/>
      <c r="DN225" s="120"/>
      <c r="DO225" s="120"/>
      <c r="DP225" s="120"/>
    </row>
    <row r="226" customFormat="false" ht="12" hidden="false" customHeight="false" outlineLevel="0" collapsed="false">
      <c r="B226" s="130"/>
      <c r="C226" s="120"/>
      <c r="D226" s="120"/>
      <c r="E226" s="120"/>
      <c r="F226" s="120"/>
      <c r="G226" s="120"/>
      <c r="H226" s="120"/>
      <c r="CQ226" s="120"/>
      <c r="CR226" s="120"/>
      <c r="CS226" s="120"/>
      <c r="CT226" s="120"/>
      <c r="CU226" s="120"/>
      <c r="CV226" s="120"/>
      <c r="CW226" s="120"/>
      <c r="CX226" s="120"/>
      <c r="CY226" s="120"/>
      <c r="CZ226" s="120"/>
      <c r="DA226" s="120"/>
      <c r="DB226" s="120"/>
      <c r="DC226" s="120"/>
      <c r="DD226" s="120"/>
      <c r="DE226" s="120"/>
      <c r="DF226" s="120"/>
      <c r="DG226" s="120"/>
      <c r="DH226" s="120"/>
      <c r="DI226" s="120"/>
      <c r="DJ226" s="120"/>
      <c r="DK226" s="120"/>
      <c r="DL226" s="120"/>
      <c r="DM226" s="120"/>
      <c r="DN226" s="120"/>
      <c r="DO226" s="120"/>
      <c r="DP226" s="120"/>
    </row>
    <row r="227" customFormat="false" ht="12" hidden="false" customHeight="false" outlineLevel="0" collapsed="false">
      <c r="B227" s="130"/>
      <c r="C227" s="120"/>
      <c r="D227" s="120"/>
      <c r="E227" s="120"/>
      <c r="F227" s="120"/>
      <c r="G227" s="120"/>
      <c r="H227" s="120"/>
      <c r="CQ227" s="120"/>
      <c r="CR227" s="120"/>
      <c r="CS227" s="120"/>
      <c r="CT227" s="120"/>
      <c r="CU227" s="120"/>
      <c r="CV227" s="120"/>
      <c r="CW227" s="120"/>
      <c r="CX227" s="120"/>
      <c r="CY227" s="120"/>
      <c r="CZ227" s="120"/>
      <c r="DA227" s="120"/>
      <c r="DB227" s="120"/>
      <c r="DC227" s="120"/>
      <c r="DD227" s="120"/>
      <c r="DE227" s="120"/>
      <c r="DF227" s="120"/>
      <c r="DG227" s="120"/>
      <c r="DH227" s="120"/>
      <c r="DI227" s="120"/>
      <c r="DJ227" s="120"/>
      <c r="DK227" s="120"/>
      <c r="DL227" s="120"/>
      <c r="DM227" s="120"/>
      <c r="DN227" s="120"/>
      <c r="DO227" s="120"/>
      <c r="DP227" s="120"/>
    </row>
    <row r="228" customFormat="false" ht="12" hidden="false" customHeight="false" outlineLevel="0" collapsed="false">
      <c r="B228" s="130"/>
      <c r="C228" s="120"/>
      <c r="D228" s="120"/>
      <c r="E228" s="120"/>
      <c r="F228" s="120"/>
      <c r="G228" s="120"/>
      <c r="H228" s="120"/>
      <c r="CQ228" s="120"/>
      <c r="CR228" s="120"/>
      <c r="CS228" s="120"/>
      <c r="CT228" s="120"/>
      <c r="CU228" s="120"/>
      <c r="CV228" s="120"/>
      <c r="CW228" s="120"/>
      <c r="CX228" s="120"/>
      <c r="CY228" s="120"/>
      <c r="CZ228" s="120"/>
      <c r="DA228" s="120"/>
      <c r="DB228" s="120"/>
      <c r="DC228" s="120"/>
      <c r="DD228" s="120"/>
      <c r="DE228" s="120"/>
      <c r="DF228" s="120"/>
      <c r="DG228" s="120"/>
      <c r="DH228" s="120"/>
      <c r="DI228" s="120"/>
      <c r="DJ228" s="120"/>
      <c r="DK228" s="120"/>
      <c r="DL228" s="120"/>
      <c r="DM228" s="120"/>
      <c r="DN228" s="120"/>
      <c r="DO228" s="120"/>
      <c r="DP228" s="120"/>
    </row>
    <row r="229" customFormat="false" ht="12" hidden="false" customHeight="false" outlineLevel="0" collapsed="false">
      <c r="B229" s="130"/>
      <c r="C229" s="120"/>
      <c r="D229" s="120"/>
      <c r="E229" s="120"/>
      <c r="F229" s="120"/>
      <c r="G229" s="120"/>
      <c r="H229" s="120"/>
      <c r="CQ229" s="120"/>
      <c r="CR229" s="120"/>
      <c r="CS229" s="120"/>
      <c r="CT229" s="120"/>
      <c r="CU229" s="120"/>
      <c r="CV229" s="120"/>
      <c r="CW229" s="120"/>
      <c r="CX229" s="120"/>
      <c r="CY229" s="120"/>
      <c r="CZ229" s="120"/>
      <c r="DA229" s="120"/>
      <c r="DB229" s="120"/>
      <c r="DC229" s="120"/>
      <c r="DD229" s="120"/>
      <c r="DE229" s="120"/>
      <c r="DF229" s="120"/>
      <c r="DG229" s="120"/>
      <c r="DH229" s="120"/>
      <c r="DI229" s="120"/>
      <c r="DJ229" s="120"/>
      <c r="DK229" s="120"/>
      <c r="DL229" s="120"/>
      <c r="DM229" s="120"/>
      <c r="DN229" s="120"/>
      <c r="DO229" s="120"/>
      <c r="DP229" s="120"/>
    </row>
    <row r="230" customFormat="false" ht="12" hidden="false" customHeight="false" outlineLevel="0" collapsed="false">
      <c r="B230" s="130"/>
      <c r="C230" s="120"/>
      <c r="D230" s="120"/>
      <c r="E230" s="120"/>
      <c r="F230" s="120"/>
      <c r="G230" s="120"/>
      <c r="H230" s="120"/>
      <c r="CQ230" s="120"/>
      <c r="CR230" s="120"/>
      <c r="CS230" s="120"/>
      <c r="CT230" s="120"/>
      <c r="CU230" s="120"/>
      <c r="CV230" s="120"/>
      <c r="CW230" s="120"/>
      <c r="CX230" s="120"/>
      <c r="CY230" s="120"/>
      <c r="CZ230" s="120"/>
      <c r="DA230" s="120"/>
      <c r="DB230" s="120"/>
      <c r="DC230" s="120"/>
      <c r="DD230" s="120"/>
      <c r="DE230" s="120"/>
      <c r="DF230" s="120"/>
      <c r="DG230" s="120"/>
      <c r="DH230" s="120"/>
      <c r="DI230" s="120"/>
      <c r="DJ230" s="120"/>
      <c r="DK230" s="120"/>
      <c r="DL230" s="120"/>
      <c r="DM230" s="120"/>
      <c r="DN230" s="120"/>
      <c r="DO230" s="120"/>
      <c r="DP230" s="120"/>
    </row>
    <row r="231" customFormat="false" ht="12" hidden="false" customHeight="false" outlineLevel="0" collapsed="false">
      <c r="B231" s="130"/>
      <c r="C231" s="120"/>
      <c r="D231" s="120"/>
      <c r="E231" s="120"/>
      <c r="F231" s="120"/>
      <c r="G231" s="120"/>
      <c r="H231" s="120"/>
      <c r="CQ231" s="120"/>
      <c r="CR231" s="120"/>
      <c r="CS231" s="120"/>
      <c r="CT231" s="120"/>
      <c r="CU231" s="120"/>
      <c r="CV231" s="120"/>
      <c r="CW231" s="120"/>
      <c r="CX231" s="120"/>
      <c r="CY231" s="120"/>
      <c r="CZ231" s="120"/>
      <c r="DA231" s="120"/>
      <c r="DB231" s="120"/>
      <c r="DC231" s="120"/>
      <c r="DD231" s="120"/>
      <c r="DE231" s="120"/>
      <c r="DF231" s="120"/>
      <c r="DG231" s="120"/>
      <c r="DH231" s="120"/>
      <c r="DI231" s="120"/>
      <c r="DJ231" s="120"/>
      <c r="DK231" s="120"/>
      <c r="DL231" s="120"/>
      <c r="DM231" s="120"/>
      <c r="DN231" s="120"/>
      <c r="DO231" s="120"/>
      <c r="DP231" s="120"/>
    </row>
    <row r="232" customFormat="false" ht="12" hidden="false" customHeight="false" outlineLevel="0" collapsed="false">
      <c r="B232" s="130"/>
      <c r="C232" s="120"/>
      <c r="D232" s="120"/>
      <c r="E232" s="120"/>
      <c r="F232" s="120"/>
      <c r="G232" s="120"/>
      <c r="H232" s="120"/>
      <c r="CQ232" s="120"/>
      <c r="CR232" s="120"/>
      <c r="CS232" s="120"/>
      <c r="CT232" s="120"/>
      <c r="CU232" s="120"/>
      <c r="CV232" s="120"/>
      <c r="CW232" s="120"/>
      <c r="CX232" s="120"/>
      <c r="CY232" s="120"/>
      <c r="CZ232" s="120"/>
      <c r="DA232" s="120"/>
      <c r="DB232" s="120"/>
      <c r="DC232" s="120"/>
      <c r="DD232" s="120"/>
      <c r="DE232" s="120"/>
      <c r="DF232" s="120"/>
      <c r="DG232" s="120"/>
      <c r="DH232" s="120"/>
      <c r="DI232" s="120"/>
      <c r="DJ232" s="120"/>
      <c r="DK232" s="120"/>
      <c r="DL232" s="120"/>
      <c r="DM232" s="120"/>
      <c r="DN232" s="120"/>
      <c r="DO232" s="120"/>
      <c r="DP232" s="120"/>
    </row>
    <row r="233" customFormat="false" ht="12" hidden="false" customHeight="false" outlineLevel="0" collapsed="false">
      <c r="B233" s="130"/>
      <c r="C233" s="120"/>
      <c r="D233" s="120"/>
      <c r="E233" s="120"/>
      <c r="F233" s="120"/>
      <c r="G233" s="120"/>
      <c r="H233" s="120"/>
      <c r="CQ233" s="120"/>
      <c r="CR233" s="120"/>
      <c r="CS233" s="120"/>
      <c r="CT233" s="120"/>
      <c r="CU233" s="120"/>
      <c r="CV233" s="120"/>
      <c r="CW233" s="120"/>
      <c r="CX233" s="120"/>
      <c r="CY233" s="120"/>
      <c r="CZ233" s="120"/>
      <c r="DA233" s="120"/>
      <c r="DB233" s="120"/>
      <c r="DC233" s="120"/>
      <c r="DD233" s="120"/>
      <c r="DE233" s="120"/>
      <c r="DF233" s="120"/>
      <c r="DG233" s="120"/>
      <c r="DH233" s="120"/>
      <c r="DI233" s="120"/>
      <c r="DJ233" s="120"/>
      <c r="DK233" s="120"/>
      <c r="DL233" s="120"/>
      <c r="DM233" s="120"/>
      <c r="DN233" s="120"/>
      <c r="DO233" s="120"/>
      <c r="DP233" s="120"/>
    </row>
    <row r="234" customFormat="false" ht="12" hidden="false" customHeight="false" outlineLevel="0" collapsed="false">
      <c r="B234" s="130"/>
      <c r="C234" s="120"/>
      <c r="D234" s="120"/>
      <c r="E234" s="120"/>
      <c r="F234" s="120"/>
      <c r="G234" s="120"/>
      <c r="H234" s="120"/>
      <c r="CQ234" s="120"/>
      <c r="CR234" s="120"/>
      <c r="CS234" s="120"/>
      <c r="CT234" s="120"/>
      <c r="CU234" s="120"/>
      <c r="CV234" s="120"/>
      <c r="CW234" s="120"/>
      <c r="CX234" s="120"/>
      <c r="CY234" s="120"/>
      <c r="CZ234" s="120"/>
      <c r="DA234" s="120"/>
      <c r="DB234" s="120"/>
      <c r="DC234" s="120"/>
      <c r="DD234" s="120"/>
      <c r="DE234" s="120"/>
      <c r="DF234" s="120"/>
      <c r="DG234" s="120"/>
      <c r="DH234" s="120"/>
      <c r="DI234" s="120"/>
      <c r="DJ234" s="120"/>
      <c r="DK234" s="120"/>
      <c r="DL234" s="120"/>
      <c r="DM234" s="120"/>
      <c r="DN234" s="120"/>
      <c r="DO234" s="120"/>
      <c r="DP234" s="120"/>
    </row>
    <row r="235" customFormat="false" ht="12" hidden="false" customHeight="false" outlineLevel="0" collapsed="false">
      <c r="B235" s="130"/>
      <c r="C235" s="120"/>
      <c r="D235" s="120"/>
      <c r="E235" s="120"/>
      <c r="F235" s="120"/>
      <c r="G235" s="120"/>
      <c r="H235" s="120"/>
      <c r="CQ235" s="120"/>
      <c r="CR235" s="120"/>
      <c r="CS235" s="120"/>
      <c r="CT235" s="120"/>
      <c r="CU235" s="120"/>
      <c r="CV235" s="120"/>
      <c r="CW235" s="120"/>
      <c r="CX235" s="120"/>
      <c r="CY235" s="120"/>
      <c r="CZ235" s="120"/>
      <c r="DA235" s="120"/>
      <c r="DB235" s="120"/>
      <c r="DC235" s="120"/>
      <c r="DD235" s="120"/>
      <c r="DE235" s="120"/>
      <c r="DF235" s="120"/>
      <c r="DG235" s="120"/>
      <c r="DH235" s="120"/>
      <c r="DI235" s="120"/>
      <c r="DJ235" s="120"/>
      <c r="DK235" s="120"/>
      <c r="DL235" s="120"/>
      <c r="DM235" s="120"/>
      <c r="DN235" s="120"/>
      <c r="DO235" s="120"/>
      <c r="DP235" s="120"/>
    </row>
    <row r="236" customFormat="false" ht="12" hidden="false" customHeight="false" outlineLevel="0" collapsed="false">
      <c r="B236" s="130"/>
      <c r="C236" s="120"/>
      <c r="D236" s="120"/>
      <c r="E236" s="120"/>
      <c r="F236" s="120"/>
      <c r="G236" s="120"/>
      <c r="H236" s="120"/>
      <c r="CQ236" s="120"/>
      <c r="CR236" s="120"/>
      <c r="CS236" s="120"/>
      <c r="CT236" s="120"/>
      <c r="CU236" s="120"/>
      <c r="CV236" s="120"/>
      <c r="CW236" s="120"/>
      <c r="CX236" s="120"/>
      <c r="CY236" s="120"/>
      <c r="CZ236" s="120"/>
      <c r="DA236" s="120"/>
      <c r="DB236" s="120"/>
      <c r="DC236" s="120"/>
      <c r="DD236" s="120"/>
      <c r="DE236" s="120"/>
      <c r="DF236" s="120"/>
      <c r="DG236" s="120"/>
      <c r="DH236" s="120"/>
      <c r="DI236" s="120"/>
      <c r="DJ236" s="120"/>
      <c r="DK236" s="120"/>
      <c r="DL236" s="120"/>
      <c r="DM236" s="120"/>
      <c r="DN236" s="120"/>
      <c r="DO236" s="120"/>
      <c r="DP236" s="120"/>
    </row>
    <row r="237" customFormat="false" ht="12" hidden="false" customHeight="false" outlineLevel="0" collapsed="false">
      <c r="B237" s="130"/>
      <c r="C237" s="120"/>
      <c r="D237" s="120"/>
      <c r="E237" s="120"/>
      <c r="F237" s="120"/>
      <c r="G237" s="120"/>
      <c r="H237" s="120"/>
      <c r="CQ237" s="120"/>
      <c r="CR237" s="120"/>
      <c r="CS237" s="120"/>
      <c r="CT237" s="120"/>
      <c r="CU237" s="120"/>
      <c r="CV237" s="120"/>
      <c r="CW237" s="120"/>
      <c r="CX237" s="120"/>
      <c r="CY237" s="120"/>
      <c r="CZ237" s="120"/>
      <c r="DA237" s="120"/>
      <c r="DB237" s="120"/>
      <c r="DC237" s="120"/>
      <c r="DD237" s="120"/>
      <c r="DE237" s="120"/>
      <c r="DF237" s="120"/>
      <c r="DG237" s="120"/>
      <c r="DH237" s="120"/>
      <c r="DI237" s="120"/>
      <c r="DJ237" s="120"/>
      <c r="DK237" s="120"/>
      <c r="DL237" s="120"/>
      <c r="DM237" s="120"/>
      <c r="DN237" s="120"/>
      <c r="DO237" s="120"/>
      <c r="DP237" s="120"/>
    </row>
    <row r="238" customFormat="false" ht="12" hidden="false" customHeight="false" outlineLevel="0" collapsed="false">
      <c r="B238" s="130"/>
      <c r="C238" s="120"/>
      <c r="D238" s="120"/>
      <c r="E238" s="120"/>
      <c r="F238" s="120"/>
      <c r="G238" s="120"/>
      <c r="H238" s="120"/>
      <c r="CQ238" s="120"/>
      <c r="CR238" s="120"/>
      <c r="CS238" s="120"/>
      <c r="CT238" s="120"/>
      <c r="CU238" s="120"/>
      <c r="CV238" s="120"/>
      <c r="CW238" s="120"/>
      <c r="CX238" s="120"/>
      <c r="CY238" s="120"/>
      <c r="CZ238" s="120"/>
      <c r="DA238" s="120"/>
      <c r="DB238" s="120"/>
      <c r="DC238" s="120"/>
      <c r="DD238" s="120"/>
      <c r="DE238" s="120"/>
      <c r="DF238" s="120"/>
      <c r="DG238" s="120"/>
      <c r="DH238" s="120"/>
      <c r="DI238" s="120"/>
      <c r="DJ238" s="120"/>
      <c r="DK238" s="120"/>
      <c r="DL238" s="120"/>
      <c r="DM238" s="120"/>
      <c r="DN238" s="120"/>
      <c r="DO238" s="120"/>
      <c r="DP238" s="120"/>
    </row>
    <row r="239" customFormat="false" ht="12" hidden="false" customHeight="false" outlineLevel="0" collapsed="false">
      <c r="B239" s="130"/>
      <c r="C239" s="120"/>
      <c r="D239" s="120"/>
      <c r="E239" s="120"/>
      <c r="F239" s="120"/>
      <c r="G239" s="120"/>
      <c r="H239" s="120"/>
      <c r="CQ239" s="120"/>
      <c r="CR239" s="120"/>
      <c r="CS239" s="120"/>
      <c r="CT239" s="120"/>
      <c r="CU239" s="120"/>
      <c r="CV239" s="120"/>
      <c r="CW239" s="120"/>
      <c r="CX239" s="120"/>
      <c r="CY239" s="120"/>
      <c r="CZ239" s="120"/>
      <c r="DA239" s="120"/>
      <c r="DB239" s="120"/>
      <c r="DC239" s="120"/>
      <c r="DD239" s="120"/>
      <c r="DE239" s="120"/>
      <c r="DF239" s="120"/>
      <c r="DG239" s="120"/>
      <c r="DH239" s="120"/>
      <c r="DI239" s="120"/>
      <c r="DJ239" s="120"/>
      <c r="DK239" s="120"/>
      <c r="DL239" s="120"/>
      <c r="DM239" s="120"/>
      <c r="DN239" s="120"/>
      <c r="DO239" s="120"/>
      <c r="DP239" s="120"/>
    </row>
    <row r="240" customFormat="false" ht="12" hidden="false" customHeight="false" outlineLevel="0" collapsed="false">
      <c r="B240" s="130"/>
      <c r="C240" s="120"/>
      <c r="D240" s="120"/>
      <c r="E240" s="120"/>
      <c r="F240" s="120"/>
      <c r="G240" s="120"/>
      <c r="H240" s="120"/>
      <c r="CQ240" s="120"/>
      <c r="CR240" s="120"/>
      <c r="CS240" s="120"/>
      <c r="CT240" s="120"/>
      <c r="CU240" s="120"/>
      <c r="CV240" s="120"/>
      <c r="CW240" s="120"/>
      <c r="CX240" s="120"/>
      <c r="CY240" s="120"/>
      <c r="CZ240" s="120"/>
      <c r="DA240" s="120"/>
      <c r="DB240" s="120"/>
      <c r="DC240" s="120"/>
      <c r="DD240" s="120"/>
      <c r="DE240" s="120"/>
      <c r="DF240" s="120"/>
      <c r="DG240" s="120"/>
      <c r="DH240" s="120"/>
      <c r="DI240" s="120"/>
      <c r="DJ240" s="120"/>
      <c r="DK240" s="120"/>
      <c r="DL240" s="120"/>
      <c r="DM240" s="120"/>
      <c r="DN240" s="120"/>
      <c r="DO240" s="120"/>
      <c r="DP240" s="120"/>
    </row>
    <row r="241" customFormat="false" ht="12" hidden="false" customHeight="false" outlineLevel="0" collapsed="false">
      <c r="B241" s="130"/>
      <c r="C241" s="120"/>
      <c r="D241" s="120"/>
      <c r="E241" s="120"/>
      <c r="F241" s="120"/>
      <c r="G241" s="120"/>
      <c r="H241" s="120"/>
      <c r="CQ241" s="120"/>
      <c r="CR241" s="120"/>
      <c r="CS241" s="120"/>
      <c r="CT241" s="120"/>
      <c r="CU241" s="120"/>
      <c r="CV241" s="120"/>
      <c r="CW241" s="120"/>
      <c r="CX241" s="120"/>
      <c r="CY241" s="120"/>
      <c r="CZ241" s="120"/>
      <c r="DA241" s="120"/>
      <c r="DB241" s="120"/>
      <c r="DC241" s="120"/>
      <c r="DD241" s="120"/>
      <c r="DE241" s="120"/>
      <c r="DF241" s="120"/>
      <c r="DG241" s="120"/>
      <c r="DH241" s="120"/>
      <c r="DI241" s="120"/>
      <c r="DJ241" s="120"/>
      <c r="DK241" s="120"/>
      <c r="DL241" s="120"/>
      <c r="DM241" s="120"/>
      <c r="DN241" s="120"/>
      <c r="DO241" s="120"/>
      <c r="DP241" s="120"/>
    </row>
    <row r="242" customFormat="false" ht="12" hidden="false" customHeight="false" outlineLevel="0" collapsed="false">
      <c r="B242" s="130"/>
      <c r="C242" s="120"/>
      <c r="D242" s="120"/>
      <c r="E242" s="120"/>
      <c r="F242" s="120"/>
      <c r="G242" s="120"/>
      <c r="H242" s="120"/>
      <c r="CQ242" s="120"/>
      <c r="CR242" s="120"/>
      <c r="CS242" s="120"/>
      <c r="CT242" s="120"/>
      <c r="CU242" s="120"/>
      <c r="CV242" s="120"/>
      <c r="CW242" s="120"/>
      <c r="CX242" s="120"/>
      <c r="CY242" s="120"/>
      <c r="CZ242" s="120"/>
      <c r="DA242" s="120"/>
      <c r="DB242" s="120"/>
      <c r="DC242" s="120"/>
      <c r="DD242" s="120"/>
      <c r="DE242" s="120"/>
      <c r="DF242" s="120"/>
      <c r="DG242" s="120"/>
      <c r="DH242" s="120"/>
      <c r="DI242" s="120"/>
      <c r="DJ242" s="120"/>
      <c r="DK242" s="120"/>
      <c r="DL242" s="120"/>
      <c r="DM242" s="120"/>
      <c r="DN242" s="120"/>
      <c r="DO242" s="120"/>
      <c r="DP242" s="120"/>
    </row>
    <row r="243" customFormat="false" ht="12" hidden="false" customHeight="false" outlineLevel="0" collapsed="false">
      <c r="B243" s="130"/>
      <c r="C243" s="120"/>
      <c r="D243" s="120"/>
      <c r="E243" s="120"/>
      <c r="F243" s="120"/>
      <c r="G243" s="120"/>
      <c r="H243" s="120"/>
      <c r="CQ243" s="120"/>
      <c r="CR243" s="120"/>
      <c r="CS243" s="120"/>
      <c r="CT243" s="120"/>
      <c r="CU243" s="120"/>
      <c r="CV243" s="120"/>
      <c r="CW243" s="120"/>
      <c r="CX243" s="120"/>
      <c r="CY243" s="120"/>
      <c r="CZ243" s="120"/>
      <c r="DA243" s="120"/>
      <c r="DB243" s="120"/>
      <c r="DC243" s="120"/>
      <c r="DD243" s="120"/>
      <c r="DE243" s="120"/>
      <c r="DF243" s="120"/>
      <c r="DG243" s="120"/>
      <c r="DH243" s="120"/>
      <c r="DI243" s="120"/>
      <c r="DJ243" s="120"/>
      <c r="DK243" s="120"/>
      <c r="DL243" s="120"/>
      <c r="DM243" s="120"/>
      <c r="DN243" s="120"/>
      <c r="DO243" s="120"/>
      <c r="DP243" s="120"/>
    </row>
    <row r="244" customFormat="false" ht="12" hidden="false" customHeight="false" outlineLevel="0" collapsed="false">
      <c r="B244" s="130"/>
      <c r="C244" s="120"/>
      <c r="D244" s="120"/>
      <c r="E244" s="120"/>
      <c r="F244" s="120"/>
      <c r="G244" s="120"/>
      <c r="H244" s="120"/>
      <c r="CQ244" s="120"/>
      <c r="CR244" s="120"/>
      <c r="CS244" s="120"/>
      <c r="CT244" s="120"/>
      <c r="CU244" s="120"/>
      <c r="CV244" s="120"/>
      <c r="CW244" s="120"/>
      <c r="CX244" s="120"/>
      <c r="CY244" s="120"/>
      <c r="CZ244" s="120"/>
      <c r="DA244" s="120"/>
      <c r="DB244" s="120"/>
      <c r="DC244" s="120"/>
      <c r="DD244" s="120"/>
      <c r="DE244" s="120"/>
      <c r="DF244" s="120"/>
      <c r="DG244" s="120"/>
      <c r="DH244" s="120"/>
      <c r="DI244" s="120"/>
      <c r="DJ244" s="120"/>
      <c r="DK244" s="120"/>
      <c r="DL244" s="120"/>
      <c r="DM244" s="120"/>
      <c r="DN244" s="120"/>
      <c r="DO244" s="120"/>
      <c r="DP244" s="120"/>
    </row>
    <row r="245" customFormat="false" ht="12" hidden="false" customHeight="false" outlineLevel="0" collapsed="false">
      <c r="B245" s="130"/>
      <c r="C245" s="120"/>
      <c r="D245" s="120"/>
      <c r="E245" s="120"/>
      <c r="F245" s="120"/>
      <c r="G245" s="120"/>
      <c r="H245" s="120"/>
      <c r="CQ245" s="120"/>
      <c r="CR245" s="120"/>
      <c r="CS245" s="120"/>
      <c r="CT245" s="120"/>
      <c r="CU245" s="120"/>
      <c r="CV245" s="120"/>
      <c r="CW245" s="120"/>
      <c r="CX245" s="120"/>
      <c r="CY245" s="120"/>
      <c r="CZ245" s="120"/>
      <c r="DA245" s="120"/>
      <c r="DB245" s="120"/>
      <c r="DC245" s="120"/>
      <c r="DD245" s="120"/>
      <c r="DE245" s="120"/>
      <c r="DF245" s="120"/>
      <c r="DG245" s="120"/>
      <c r="DH245" s="120"/>
      <c r="DI245" s="120"/>
      <c r="DJ245" s="120"/>
      <c r="DK245" s="120"/>
      <c r="DL245" s="120"/>
      <c r="DM245" s="120"/>
      <c r="DN245" s="120"/>
      <c r="DO245" s="120"/>
      <c r="DP245" s="120"/>
    </row>
    <row r="246" customFormat="false" ht="12" hidden="false" customHeight="false" outlineLevel="0" collapsed="false">
      <c r="B246" s="130"/>
      <c r="C246" s="120"/>
      <c r="D246" s="120"/>
      <c r="E246" s="120"/>
      <c r="F246" s="120"/>
      <c r="G246" s="120"/>
      <c r="H246" s="120"/>
      <c r="CQ246" s="120"/>
      <c r="CR246" s="120"/>
      <c r="CS246" s="120"/>
      <c r="CT246" s="120"/>
      <c r="CU246" s="120"/>
      <c r="CV246" s="120"/>
      <c r="CW246" s="120"/>
      <c r="CX246" s="120"/>
      <c r="CY246" s="120"/>
      <c r="CZ246" s="120"/>
      <c r="DA246" s="120"/>
      <c r="DB246" s="120"/>
      <c r="DC246" s="120"/>
      <c r="DD246" s="120"/>
      <c r="DE246" s="120"/>
      <c r="DF246" s="120"/>
      <c r="DG246" s="120"/>
      <c r="DH246" s="120"/>
      <c r="DI246" s="120"/>
      <c r="DJ246" s="120"/>
      <c r="DK246" s="120"/>
      <c r="DL246" s="120"/>
      <c r="DM246" s="120"/>
      <c r="DN246" s="120"/>
      <c r="DO246" s="120"/>
      <c r="DP246" s="120"/>
    </row>
    <row r="247" customFormat="false" ht="12" hidden="false" customHeight="false" outlineLevel="0" collapsed="false">
      <c r="B247" s="130"/>
      <c r="C247" s="120"/>
      <c r="D247" s="120"/>
      <c r="E247" s="120"/>
      <c r="F247" s="120"/>
      <c r="G247" s="120"/>
      <c r="H247" s="120"/>
      <c r="CQ247" s="120"/>
      <c r="CR247" s="120"/>
      <c r="CS247" s="120"/>
      <c r="CT247" s="120"/>
      <c r="CU247" s="120"/>
      <c r="CV247" s="120"/>
      <c r="CW247" s="120"/>
      <c r="CX247" s="120"/>
      <c r="CY247" s="120"/>
      <c r="CZ247" s="120"/>
      <c r="DA247" s="120"/>
      <c r="DB247" s="120"/>
      <c r="DC247" s="120"/>
      <c r="DD247" s="120"/>
      <c r="DE247" s="120"/>
      <c r="DF247" s="120"/>
      <c r="DG247" s="120"/>
      <c r="DH247" s="120"/>
      <c r="DI247" s="120"/>
      <c r="DJ247" s="120"/>
      <c r="DK247" s="120"/>
      <c r="DL247" s="120"/>
      <c r="DM247" s="120"/>
      <c r="DN247" s="120"/>
      <c r="DO247" s="120"/>
      <c r="DP247" s="120"/>
    </row>
    <row r="248" customFormat="false" ht="12" hidden="false" customHeight="false" outlineLevel="0" collapsed="false">
      <c r="B248" s="130"/>
      <c r="C248" s="120"/>
      <c r="D248" s="120"/>
      <c r="E248" s="120"/>
      <c r="F248" s="120"/>
      <c r="G248" s="120"/>
      <c r="H248" s="120"/>
      <c r="CQ248" s="120"/>
      <c r="CR248" s="120"/>
      <c r="CS248" s="120"/>
      <c r="CT248" s="120"/>
      <c r="CU248" s="120"/>
      <c r="CV248" s="120"/>
      <c r="CW248" s="120"/>
      <c r="CX248" s="120"/>
      <c r="CY248" s="120"/>
      <c r="CZ248" s="120"/>
      <c r="DA248" s="120"/>
      <c r="DB248" s="120"/>
      <c r="DC248" s="120"/>
      <c r="DD248" s="120"/>
      <c r="DE248" s="120"/>
      <c r="DF248" s="120"/>
      <c r="DG248" s="120"/>
      <c r="DH248" s="120"/>
      <c r="DI248" s="120"/>
      <c r="DJ248" s="120"/>
      <c r="DK248" s="120"/>
      <c r="DL248" s="120"/>
      <c r="DM248" s="120"/>
      <c r="DN248" s="120"/>
      <c r="DO248" s="120"/>
      <c r="DP248" s="120"/>
    </row>
    <row r="249" customFormat="false" ht="12" hidden="false" customHeight="false" outlineLevel="0" collapsed="false">
      <c r="B249" s="130"/>
      <c r="C249" s="120"/>
      <c r="D249" s="120"/>
      <c r="E249" s="120"/>
      <c r="F249" s="120"/>
      <c r="G249" s="120"/>
      <c r="H249" s="120"/>
      <c r="CQ249" s="120"/>
      <c r="CR249" s="120"/>
      <c r="CS249" s="120"/>
      <c r="CT249" s="120"/>
      <c r="CU249" s="120"/>
      <c r="CV249" s="120"/>
      <c r="CW249" s="120"/>
      <c r="CX249" s="120"/>
      <c r="CY249" s="120"/>
      <c r="CZ249" s="120"/>
      <c r="DA249" s="120"/>
      <c r="DB249" s="120"/>
      <c r="DC249" s="120"/>
      <c r="DD249" s="120"/>
      <c r="DE249" s="120"/>
      <c r="DF249" s="120"/>
      <c r="DG249" s="120"/>
      <c r="DH249" s="120"/>
      <c r="DI249" s="120"/>
      <c r="DJ249" s="120"/>
      <c r="DK249" s="120"/>
      <c r="DL249" s="120"/>
      <c r="DM249" s="120"/>
      <c r="DN249" s="120"/>
      <c r="DO249" s="120"/>
      <c r="DP249" s="120"/>
    </row>
    <row r="250" customFormat="false" ht="12" hidden="false" customHeight="false" outlineLevel="0" collapsed="false">
      <c r="B250" s="130"/>
      <c r="C250" s="120"/>
      <c r="D250" s="120"/>
      <c r="E250" s="120"/>
      <c r="F250" s="120"/>
      <c r="G250" s="120"/>
      <c r="H250" s="120"/>
      <c r="CQ250" s="120"/>
      <c r="CR250" s="120"/>
      <c r="CS250" s="120"/>
      <c r="CT250" s="120"/>
      <c r="CU250" s="120"/>
      <c r="CV250" s="120"/>
      <c r="CW250" s="120"/>
      <c r="CX250" s="120"/>
      <c r="CY250" s="120"/>
      <c r="CZ250" s="120"/>
      <c r="DA250" s="120"/>
      <c r="DB250" s="120"/>
      <c r="DC250" s="120"/>
      <c r="DD250" s="120"/>
      <c r="DE250" s="120"/>
      <c r="DF250" s="120"/>
      <c r="DG250" s="120"/>
      <c r="DH250" s="120"/>
      <c r="DI250" s="120"/>
      <c r="DJ250" s="120"/>
      <c r="DK250" s="120"/>
      <c r="DL250" s="120"/>
      <c r="DM250" s="120"/>
      <c r="DN250" s="120"/>
      <c r="DO250" s="120"/>
      <c r="DP250" s="120"/>
    </row>
    <row r="251" customFormat="false" ht="12" hidden="false" customHeight="false" outlineLevel="0" collapsed="false">
      <c r="B251" s="130"/>
      <c r="C251" s="120"/>
      <c r="D251" s="120"/>
      <c r="E251" s="120"/>
      <c r="F251" s="120"/>
      <c r="G251" s="120"/>
      <c r="H251" s="120"/>
      <c r="CQ251" s="120"/>
      <c r="CR251" s="120"/>
      <c r="CS251" s="120"/>
      <c r="CT251" s="120"/>
      <c r="CU251" s="120"/>
      <c r="CV251" s="120"/>
      <c r="CW251" s="120"/>
      <c r="CX251" s="120"/>
      <c r="CY251" s="120"/>
      <c r="CZ251" s="120"/>
      <c r="DA251" s="120"/>
      <c r="DB251" s="120"/>
      <c r="DC251" s="120"/>
      <c r="DD251" s="120"/>
      <c r="DE251" s="120"/>
      <c r="DF251" s="120"/>
      <c r="DG251" s="120"/>
      <c r="DH251" s="120"/>
      <c r="DI251" s="120"/>
      <c r="DJ251" s="120"/>
      <c r="DK251" s="120"/>
      <c r="DL251" s="120"/>
      <c r="DM251" s="120"/>
      <c r="DN251" s="120"/>
      <c r="DO251" s="120"/>
      <c r="DP251" s="120"/>
    </row>
    <row r="252" customFormat="false" ht="12" hidden="false" customHeight="false" outlineLevel="0" collapsed="false">
      <c r="B252" s="130"/>
      <c r="C252" s="120"/>
      <c r="D252" s="120"/>
      <c r="E252" s="120"/>
      <c r="F252" s="120"/>
      <c r="G252" s="120"/>
      <c r="H252" s="120"/>
      <c r="CQ252" s="120"/>
      <c r="CR252" s="120"/>
      <c r="CS252" s="120"/>
      <c r="CT252" s="120"/>
      <c r="CU252" s="120"/>
      <c r="CV252" s="120"/>
      <c r="CW252" s="120"/>
      <c r="CX252" s="120"/>
      <c r="CY252" s="120"/>
      <c r="CZ252" s="120"/>
      <c r="DA252" s="120"/>
      <c r="DB252" s="120"/>
      <c r="DC252" s="120"/>
      <c r="DD252" s="120"/>
      <c r="DE252" s="120"/>
      <c r="DF252" s="120"/>
      <c r="DG252" s="120"/>
      <c r="DH252" s="120"/>
      <c r="DI252" s="120"/>
      <c r="DJ252" s="120"/>
      <c r="DK252" s="120"/>
      <c r="DL252" s="120"/>
      <c r="DM252" s="120"/>
      <c r="DN252" s="120"/>
      <c r="DO252" s="120"/>
      <c r="DP252" s="120"/>
    </row>
    <row r="253" customFormat="false" ht="12" hidden="false" customHeight="false" outlineLevel="0" collapsed="false">
      <c r="B253" s="130"/>
      <c r="C253" s="120"/>
      <c r="D253" s="120"/>
      <c r="E253" s="120"/>
      <c r="F253" s="120"/>
      <c r="G253" s="120"/>
      <c r="H253" s="120"/>
      <c r="CQ253" s="120"/>
      <c r="CR253" s="120"/>
      <c r="CS253" s="120"/>
      <c r="CT253" s="120"/>
      <c r="CU253" s="120"/>
      <c r="CV253" s="120"/>
      <c r="CW253" s="120"/>
      <c r="CX253" s="120"/>
      <c r="CY253" s="120"/>
      <c r="CZ253" s="120"/>
      <c r="DA253" s="120"/>
      <c r="DB253" s="120"/>
      <c r="DC253" s="120"/>
      <c r="DD253" s="120"/>
      <c r="DE253" s="120"/>
      <c r="DF253" s="120"/>
      <c r="DG253" s="120"/>
      <c r="DH253" s="120"/>
      <c r="DI253" s="120"/>
      <c r="DJ253" s="120"/>
      <c r="DK253" s="120"/>
      <c r="DL253" s="120"/>
      <c r="DM253" s="120"/>
      <c r="DN253" s="120"/>
      <c r="DO253" s="120"/>
      <c r="DP253" s="120"/>
    </row>
    <row r="254" customFormat="false" ht="12" hidden="false" customHeight="false" outlineLevel="0" collapsed="false">
      <c r="B254" s="130"/>
      <c r="C254" s="120"/>
      <c r="D254" s="120"/>
      <c r="E254" s="120"/>
      <c r="F254" s="120"/>
      <c r="G254" s="120"/>
      <c r="H254" s="120"/>
      <c r="CQ254" s="120"/>
      <c r="CR254" s="120"/>
      <c r="CS254" s="120"/>
      <c r="CT254" s="120"/>
      <c r="CU254" s="120"/>
      <c r="CV254" s="120"/>
      <c r="CW254" s="120"/>
      <c r="CX254" s="120"/>
      <c r="CY254" s="120"/>
      <c r="CZ254" s="120"/>
      <c r="DA254" s="120"/>
      <c r="DB254" s="120"/>
      <c r="DC254" s="120"/>
      <c r="DD254" s="120"/>
      <c r="DE254" s="120"/>
      <c r="DF254" s="120"/>
      <c r="DG254" s="120"/>
      <c r="DH254" s="120"/>
      <c r="DI254" s="120"/>
      <c r="DJ254" s="120"/>
      <c r="DK254" s="120"/>
      <c r="DL254" s="120"/>
      <c r="DM254" s="120"/>
      <c r="DN254" s="120"/>
      <c r="DO254" s="120"/>
      <c r="DP254" s="120"/>
    </row>
    <row r="255" customFormat="false" ht="12" hidden="false" customHeight="false" outlineLevel="0" collapsed="false">
      <c r="B255" s="130"/>
      <c r="C255" s="120"/>
      <c r="D255" s="120"/>
      <c r="E255" s="120"/>
      <c r="F255" s="120"/>
      <c r="G255" s="120"/>
      <c r="H255" s="120"/>
      <c r="CQ255" s="120"/>
      <c r="CR255" s="120"/>
      <c r="CS255" s="120"/>
      <c r="CT255" s="120"/>
      <c r="CU255" s="120"/>
      <c r="CV255" s="120"/>
      <c r="CW255" s="120"/>
      <c r="CX255" s="120"/>
      <c r="CY255" s="120"/>
      <c r="CZ255" s="120"/>
      <c r="DA255" s="120"/>
      <c r="DB255" s="120"/>
      <c r="DC255" s="120"/>
      <c r="DD255" s="120"/>
      <c r="DE255" s="120"/>
      <c r="DF255" s="120"/>
      <c r="DG255" s="120"/>
      <c r="DH255" s="120"/>
      <c r="DI255" s="120"/>
      <c r="DJ255" s="120"/>
      <c r="DK255" s="120"/>
      <c r="DL255" s="120"/>
      <c r="DM255" s="120"/>
      <c r="DN255" s="120"/>
      <c r="DO255" s="120"/>
      <c r="DP255" s="120"/>
    </row>
    <row r="256" customFormat="false" ht="12" hidden="false" customHeight="false" outlineLevel="0" collapsed="false">
      <c r="B256" s="130"/>
      <c r="C256" s="120"/>
      <c r="D256" s="120"/>
      <c r="E256" s="120"/>
      <c r="F256" s="120"/>
      <c r="G256" s="120"/>
      <c r="H256" s="120"/>
      <c r="CQ256" s="120"/>
      <c r="CR256" s="120"/>
      <c r="CS256" s="120"/>
      <c r="CT256" s="120"/>
      <c r="CU256" s="120"/>
      <c r="CV256" s="120"/>
      <c r="CW256" s="120"/>
      <c r="CX256" s="120"/>
      <c r="CY256" s="120"/>
      <c r="CZ256" s="120"/>
      <c r="DA256" s="120"/>
      <c r="DB256" s="120"/>
      <c r="DC256" s="120"/>
      <c r="DD256" s="120"/>
      <c r="DE256" s="120"/>
      <c r="DF256" s="120"/>
      <c r="DG256" s="120"/>
      <c r="DH256" s="120"/>
      <c r="DI256" s="120"/>
      <c r="DJ256" s="120"/>
      <c r="DK256" s="120"/>
      <c r="DL256" s="120"/>
      <c r="DM256" s="120"/>
      <c r="DN256" s="120"/>
      <c r="DO256" s="120"/>
      <c r="DP256" s="120"/>
    </row>
    <row r="257" customFormat="false" ht="12" hidden="false" customHeight="false" outlineLevel="0" collapsed="false">
      <c r="B257" s="130"/>
    </row>
    <row r="258" customFormat="false" ht="12" hidden="false" customHeight="false" outlineLevel="0" collapsed="false">
      <c r="B258" s="130"/>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9.109375" defaultRowHeight="12" zeroHeight="false" outlineLevelRow="0" outlineLevelCol="0"/>
  <cols>
    <col collapsed="false" customWidth="true" hidden="false" outlineLevel="0" max="1" min="1" style="149" width="28.11"/>
    <col collapsed="false" customWidth="false" hidden="false" outlineLevel="0" max="75" min="2" style="120" width="9.11"/>
    <col collapsed="false" customWidth="false" hidden="false" outlineLevel="0" max="16384" min="76" style="149" width="9.11"/>
  </cols>
  <sheetData>
    <row r="1" customFormat="false" ht="12" hidden="false" customHeight="false" outlineLevel="0" collapsed="false">
      <c r="A1" s="147" t="s">
        <v>33</v>
      </c>
    </row>
    <row r="2" customFormat="false" ht="12" hidden="false" customHeight="false" outlineLevel="0" collapsed="false">
      <c r="A2" s="140" t="s">
        <v>384</v>
      </c>
    </row>
    <row r="3" customFormat="false" ht="12" hidden="false" customHeight="false" outlineLevel="0" collapsed="false">
      <c r="A3" s="140" t="s">
        <v>385</v>
      </c>
    </row>
    <row r="4" customFormat="false" ht="12" hidden="false" customHeight="false" outlineLevel="0" collapsed="false">
      <c r="A4" s="140" t="s">
        <v>386</v>
      </c>
    </row>
    <row r="5" customFormat="false" ht="12" hidden="false" customHeight="false" outlineLevel="0" collapsed="false">
      <c r="A5" s="140" t="s">
        <v>387</v>
      </c>
    </row>
    <row r="6" customFormat="false" ht="12" hidden="false" customHeight="false" outlineLevel="0" collapsed="false">
      <c r="A6" s="140" t="s">
        <v>388</v>
      </c>
    </row>
    <row r="7" customFormat="false" ht="12" hidden="false" customHeight="false" outlineLevel="0" collapsed="false">
      <c r="A7" s="140" t="s">
        <v>389</v>
      </c>
    </row>
    <row r="8" customFormat="false" ht="12" hidden="false" customHeight="false" outlineLevel="0" collapsed="false">
      <c r="A8" s="140" t="s">
        <v>390</v>
      </c>
    </row>
    <row r="9" customFormat="false" ht="12" hidden="false" customHeight="false" outlineLevel="0" collapsed="false">
      <c r="A9" s="140" t="s">
        <v>391</v>
      </c>
    </row>
    <row r="10" s="120" customFormat="true" ht="12" hidden="false" customHeight="false" outlineLevel="0" collapsed="false">
      <c r="A10" s="140" t="s">
        <v>392</v>
      </c>
    </row>
    <row r="11" s="120" customFormat="true" ht="12" hidden="false" customHeight="false" outlineLevel="0" collapsed="false">
      <c r="A11" s="140" t="s">
        <v>393</v>
      </c>
    </row>
    <row r="12" s="120" customFormat="true" ht="12" hidden="false" customHeight="false" outlineLevel="0" collapsed="false">
      <c r="A12" s="140" t="s">
        <v>124</v>
      </c>
    </row>
    <row r="13" s="120" customFormat="true" ht="12" hidden="false" customHeight="false" outlineLevel="0" collapsed="false"/>
    <row r="14" s="120" customFormat="true" ht="12" hidden="false" customHeight="false" outlineLevel="0" collapsed="false"/>
    <row r="15" s="120" customFormat="true" ht="12" hidden="false" customHeight="false" outlineLevel="0" collapsed="false"/>
    <row r="16" s="120" customFormat="true" ht="12" hidden="false" customHeight="false" outlineLevel="0" collapsed="false"/>
    <row r="17" s="120" customFormat="true" ht="12" hidden="false" customHeight="false" outlineLevel="0" collapsed="false"/>
    <row r="18" s="120" customFormat="true" ht="12" hidden="false" customHeight="false" outlineLevel="0" collapsed="false"/>
    <row r="19" s="120" customFormat="true" ht="12" hidden="false" customHeight="false" outlineLevel="0" collapsed="false"/>
    <row r="20" s="120" customFormat="true" ht="12" hidden="false" customHeight="false" outlineLevel="0" collapsed="false"/>
    <row r="21" s="120" customFormat="true" ht="12" hidden="false" customHeight="false" outlineLevel="0" collapsed="false"/>
    <row r="22" s="120" customFormat="true" ht="12" hidden="false" customHeight="false" outlineLevel="0" collapsed="false"/>
    <row r="23" s="120" customFormat="true" ht="12" hidden="false" customHeight="false" outlineLevel="0" collapsed="false"/>
    <row r="24" s="120" customFormat="true" ht="12" hidden="false" customHeight="false" outlineLevel="0" collapsed="false"/>
    <row r="25" s="120" customFormat="true" ht="12" hidden="false" customHeight="false" outlineLevel="0" collapsed="false"/>
    <row r="26" s="120" customFormat="true" ht="12" hidden="false" customHeight="false" outlineLevel="0" collapsed="false"/>
    <row r="27" s="120" customFormat="true" ht="12" hidden="false" customHeight="false" outlineLevel="0" collapsed="false"/>
    <row r="28" s="120" customFormat="true" ht="12" hidden="false" customHeight="false" outlineLevel="0" collapsed="false"/>
    <row r="29" s="120" customFormat="true" ht="12" hidden="false" customHeight="false" outlineLevel="0" collapsed="false"/>
    <row r="30" s="120" customFormat="true" ht="12" hidden="false" customHeight="false" outlineLevel="0" collapsed="false"/>
    <row r="31" s="120" customFormat="true" ht="12" hidden="false" customHeight="false" outlineLevel="0" collapsed="false"/>
    <row r="32" s="120" customFormat="true" ht="12" hidden="false" customHeight="false" outlineLevel="0" collapsed="false"/>
    <row r="33" s="120" customFormat="true" ht="12" hidden="false" customHeight="false" outlineLevel="0" collapsed="false"/>
    <row r="34" s="120" customFormat="true" ht="12" hidden="false" customHeight="false" outlineLevel="0" collapsed="false"/>
    <row r="35" s="120" customFormat="true" ht="12" hidden="false" customHeight="false" outlineLevel="0" collapsed="false"/>
    <row r="36" s="120" customFormat="true" ht="12" hidden="false" customHeight="false" outlineLevel="0" collapsed="false"/>
    <row r="37" s="120" customFormat="true" ht="12" hidden="false" customHeight="false" outlineLevel="0" collapsed="false"/>
    <row r="38" s="120" customFormat="true" ht="12" hidden="false" customHeight="false" outlineLevel="0" collapsed="false"/>
    <row r="39" s="120" customFormat="true" ht="12" hidden="false" customHeight="false" outlineLevel="0" collapsed="false"/>
    <row r="40" s="120" customFormat="true" ht="12" hidden="false" customHeight="false" outlineLevel="0" collapsed="false"/>
    <row r="41" s="120" customFormat="true" ht="12" hidden="false" customHeight="false" outlineLevel="0" collapsed="false"/>
    <row r="42" s="120" customFormat="true" ht="12" hidden="false" customHeight="false" outlineLevel="0" collapsed="false"/>
    <row r="43" s="120" customFormat="true" ht="12" hidden="false" customHeight="false" outlineLevel="0" collapsed="false"/>
    <row r="44" s="120" customFormat="true" ht="12" hidden="false" customHeight="false" outlineLevel="0" collapsed="false"/>
    <row r="45" s="120" customFormat="true" ht="12" hidden="false" customHeight="false" outlineLevel="0" collapsed="false"/>
    <row r="46" s="120" customFormat="true" ht="12" hidden="false" customHeight="false" outlineLevel="0" collapsed="false"/>
    <row r="47" s="120" customFormat="true" ht="12" hidden="false" customHeight="false" outlineLevel="0" collapsed="false"/>
    <row r="48" s="120" customFormat="true" ht="12" hidden="false" customHeight="false" outlineLevel="0" collapsed="false"/>
    <row r="49" s="120" customFormat="true" ht="12" hidden="false" customHeight="false" outlineLevel="0" collapsed="false"/>
    <row r="50" s="120" customFormat="true" ht="12" hidden="false" customHeight="false" outlineLevel="0" collapsed="false"/>
    <row r="51" s="120" customFormat="true" ht="12" hidden="false" customHeight="false" outlineLevel="0" collapsed="false"/>
    <row r="52" s="120" customFormat="true" ht="12" hidden="false" customHeight="false" outlineLevel="0" collapsed="false"/>
    <row r="53" s="120" customFormat="true" ht="12" hidden="false" customHeight="false" outlineLevel="0" collapsed="false"/>
    <row r="54" s="120" customFormat="true" ht="12" hidden="false" customHeight="false" outlineLevel="0" collapsed="false"/>
    <row r="55" s="120" customFormat="true" ht="12" hidden="false" customHeight="false" outlineLevel="0" collapsed="false"/>
    <row r="56" s="120" customFormat="true" ht="12" hidden="false" customHeight="false" outlineLevel="0" collapsed="false"/>
    <row r="57" s="120" customFormat="true" ht="12" hidden="false" customHeight="false" outlineLevel="0" collapsed="false"/>
    <row r="58" s="120" customFormat="true" ht="12" hidden="false" customHeight="false" outlineLevel="0" collapsed="false"/>
    <row r="59" s="120" customFormat="true" ht="12" hidden="false" customHeight="false" outlineLevel="0" collapsed="false"/>
    <row r="60" s="120" customFormat="true" ht="12" hidden="false" customHeight="false" outlineLevel="0" collapsed="false"/>
    <row r="61" s="120" customFormat="true" ht="12" hidden="false" customHeight="false" outlineLevel="0" collapsed="false"/>
    <row r="62" s="120" customFormat="true" ht="12" hidden="false" customHeight="false" outlineLevel="0" collapsed="false"/>
    <row r="63" s="120" customFormat="true" ht="12" hidden="false" customHeight="false" outlineLevel="0" collapsed="false"/>
    <row r="64" s="120" customFormat="true" ht="12" hidden="false" customHeight="false" outlineLevel="0" collapsed="false"/>
    <row r="65" s="120" customFormat="true" ht="12" hidden="false" customHeight="false" outlineLevel="0" collapsed="false"/>
    <row r="66" s="120" customFormat="true" ht="12" hidden="false" customHeight="false" outlineLevel="0" collapsed="false"/>
    <row r="67" s="120" customFormat="true" ht="12" hidden="false" customHeight="false" outlineLevel="0" collapsed="false"/>
    <row r="68" s="120" customFormat="true" ht="12" hidden="false" customHeight="false" outlineLevel="0" collapsed="false"/>
    <row r="69" s="120" customFormat="true" ht="12" hidden="false" customHeight="false" outlineLevel="0" collapsed="false"/>
    <row r="70" s="120" customFormat="true" ht="12" hidden="false" customHeight="false" outlineLevel="0" collapsed="false"/>
    <row r="71" s="120" customFormat="true" ht="12" hidden="false" customHeight="false" outlineLevel="0" collapsed="false"/>
    <row r="72" s="120" customFormat="true" ht="12" hidden="false" customHeight="false" outlineLevel="0" collapsed="false"/>
    <row r="73" s="120" customFormat="true" ht="12" hidden="false" customHeight="false" outlineLevel="0" collapsed="false"/>
    <row r="74" s="120" customFormat="true" ht="12" hidden="false" customHeight="false" outlineLevel="0" collapsed="false"/>
    <row r="75" s="120" customFormat="true" ht="12" hidden="false" customHeight="false" outlineLevel="0" collapsed="false"/>
    <row r="76" s="120" customFormat="true" ht="12" hidden="false" customHeight="false" outlineLevel="0" collapsed="false"/>
    <row r="77" s="120" customFormat="true" ht="12" hidden="false" customHeight="false" outlineLevel="0" collapsed="false"/>
    <row r="78" s="120" customFormat="true" ht="12" hidden="false" customHeight="false" outlineLevel="0" collapsed="false"/>
    <row r="79" s="120" customFormat="true" ht="12" hidden="false" customHeight="false" outlineLevel="0" collapsed="false"/>
    <row r="80" s="120" customFormat="true" ht="12" hidden="false" customHeight="false" outlineLevel="0" collapsed="false"/>
    <row r="81" s="120" customFormat="true" ht="12" hidden="false" customHeight="false" outlineLevel="0" collapsed="false"/>
    <row r="82" s="120" customFormat="true" ht="12" hidden="false" customHeight="false" outlineLevel="0" collapsed="false"/>
    <row r="83" s="120" customFormat="true" ht="12" hidden="false" customHeight="false" outlineLevel="0" collapsed="false"/>
    <row r="84" s="120" customFormat="true" ht="12" hidden="false" customHeight="false" outlineLevel="0" collapsed="false"/>
    <row r="85" s="120" customFormat="true" ht="12" hidden="false" customHeight="false" outlineLevel="0" collapsed="false"/>
    <row r="86" s="120" customFormat="true" ht="12" hidden="false" customHeight="false" outlineLevel="0" collapsed="false"/>
    <row r="87" s="120" customFormat="true" ht="12" hidden="false" customHeight="false" outlineLevel="0" collapsed="false"/>
    <row r="88" s="120" customFormat="true" ht="12" hidden="false" customHeight="false" outlineLevel="0" collapsed="false"/>
    <row r="89" s="120" customFormat="true" ht="12" hidden="false" customHeight="false" outlineLevel="0" collapsed="false"/>
    <row r="90" s="120" customFormat="true" ht="12" hidden="false" customHeight="false" outlineLevel="0" collapsed="false"/>
    <row r="91" s="120" customFormat="true" ht="12" hidden="false" customHeight="false" outlineLevel="0" collapsed="false"/>
    <row r="92" s="120" customFormat="true" ht="12" hidden="false" customHeight="false" outlineLevel="0" collapsed="false"/>
    <row r="93" s="120" customFormat="true" ht="12" hidden="false" customHeight="false" outlineLevel="0" collapsed="false"/>
    <row r="94" s="120" customFormat="true" ht="12" hidden="false" customHeight="false" outlineLevel="0" collapsed="false"/>
    <row r="95" s="120" customFormat="true" ht="12" hidden="false" customHeight="false" outlineLevel="0" collapsed="false"/>
    <row r="96" s="120" customFormat="true" ht="12" hidden="false" customHeight="false" outlineLevel="0" collapsed="false"/>
    <row r="97" s="120" customFormat="true" ht="12" hidden="false" customHeight="false" outlineLevel="0" collapsed="false"/>
    <row r="98" s="120" customFormat="true" ht="12" hidden="false" customHeight="false" outlineLevel="0" collapsed="false"/>
    <row r="99" s="120" customFormat="true" ht="12" hidden="false" customHeight="false" outlineLevel="0" collapsed="false"/>
    <row r="100" s="120" customFormat="true" ht="12" hidden="false" customHeight="false" outlineLevel="0" collapsed="false"/>
    <row r="101" s="120" customFormat="true" ht="12" hidden="false" customHeight="false" outlineLevel="0" collapsed="false"/>
    <row r="102" s="120" customFormat="true" ht="12" hidden="false" customHeight="false" outlineLevel="0" collapsed="false"/>
    <row r="103" s="120" customFormat="true" ht="12" hidden="false" customHeight="false" outlineLevel="0" collapsed="false"/>
    <row r="104" s="120" customFormat="true" ht="12" hidden="false" customHeight="false" outlineLevel="0" collapsed="false"/>
    <row r="105" s="120" customFormat="true" ht="12" hidden="false" customHeight="false" outlineLevel="0" collapsed="false"/>
    <row r="106" s="120" customFormat="true" ht="12" hidden="false" customHeight="false" outlineLevel="0" collapsed="false"/>
    <row r="107" s="120" customFormat="true" ht="12" hidden="false" customHeight="false" outlineLevel="0" collapsed="false"/>
    <row r="108" s="120" customFormat="true" ht="12" hidden="false" customHeight="false" outlineLevel="0" collapsed="false"/>
    <row r="109" s="120" customFormat="true" ht="12" hidden="false" customHeight="false" outlineLevel="0" collapsed="false"/>
    <row r="110" s="120" customFormat="true" ht="12" hidden="false" customHeight="false" outlineLevel="0" collapsed="false"/>
    <row r="111" s="120" customFormat="true" ht="12" hidden="false" customHeight="false" outlineLevel="0" collapsed="false"/>
    <row r="112" s="120" customFormat="true" ht="12" hidden="false" customHeight="false" outlineLevel="0" collapsed="false"/>
    <row r="113" s="120" customFormat="true" ht="12" hidden="false" customHeight="false" outlineLevel="0" collapsed="false"/>
    <row r="114" s="120" customFormat="true" ht="12" hidden="false" customHeight="false" outlineLevel="0" collapsed="false"/>
    <row r="115" s="120" customFormat="true" ht="12" hidden="false" customHeight="false" outlineLevel="0" collapsed="false"/>
    <row r="116" s="120" customFormat="true" ht="12" hidden="false" customHeight="false" outlineLevel="0" collapsed="false"/>
    <row r="117" s="120" customFormat="true" ht="12" hidden="false" customHeight="false" outlineLevel="0" collapsed="false"/>
    <row r="118" s="120" customFormat="true" ht="12" hidden="false" customHeight="false" outlineLevel="0" collapsed="false"/>
    <row r="119" s="120" customFormat="true" ht="12" hidden="false" customHeight="false" outlineLevel="0" collapsed="false"/>
    <row r="120" s="120" customFormat="true" ht="12" hidden="false" customHeight="false" outlineLevel="0" collapsed="false"/>
    <row r="121" s="120" customFormat="true" ht="12" hidden="false" customHeight="false" outlineLevel="0" collapsed="false"/>
    <row r="122" s="120" customFormat="true" ht="12" hidden="false" customHeight="false" outlineLevel="0" collapsed="false"/>
    <row r="123" s="120" customFormat="true" ht="12" hidden="false" customHeight="false" outlineLevel="0" collapsed="false"/>
    <row r="124" s="120" customFormat="true" ht="12" hidden="false" customHeight="false" outlineLevel="0" collapsed="false"/>
    <row r="125" s="120" customFormat="true" ht="12" hidden="false" customHeight="false" outlineLevel="0" collapsed="false"/>
    <row r="126" s="120" customFormat="true" ht="12" hidden="false" customHeight="false" outlineLevel="0" collapsed="false"/>
    <row r="127" s="120" customFormat="true" ht="12" hidden="false" customHeight="false" outlineLevel="0" collapsed="false"/>
    <row r="128" s="120" customFormat="true" ht="12" hidden="false" customHeight="false" outlineLevel="0" collapsed="false"/>
    <row r="129" s="120" customFormat="true" ht="12" hidden="false" customHeight="false" outlineLevel="0" collapsed="false"/>
    <row r="130" s="120" customFormat="true" ht="12" hidden="false" customHeight="false" outlineLevel="0" collapsed="false"/>
    <row r="131" s="120" customFormat="true" ht="12" hidden="false" customHeight="false" outlineLevel="0" collapsed="false"/>
    <row r="132" s="120" customFormat="true" ht="12" hidden="false" customHeight="false" outlineLevel="0" collapsed="false"/>
    <row r="133" s="120" customFormat="true" ht="12" hidden="false" customHeight="false" outlineLevel="0" collapsed="false"/>
    <row r="134" s="120" customFormat="true" ht="12" hidden="false" customHeight="false" outlineLevel="0" collapsed="false"/>
    <row r="135" s="120" customFormat="true" ht="12" hidden="false" customHeight="false" outlineLevel="0" collapsed="false"/>
    <row r="136" s="120" customFormat="true" ht="12" hidden="false" customHeight="false" outlineLevel="0" collapsed="false"/>
    <row r="137" s="120" customFormat="true" ht="12" hidden="false" customHeight="false" outlineLevel="0" collapsed="false"/>
    <row r="138" s="120" customFormat="true" ht="12" hidden="false" customHeight="false" outlineLevel="0" collapsed="false"/>
    <row r="139" s="120" customFormat="true" ht="12" hidden="false" customHeight="false" outlineLevel="0" collapsed="false"/>
    <row r="140" s="120" customFormat="true" ht="12" hidden="false" customHeight="false" outlineLevel="0" collapsed="false"/>
    <row r="141" s="120" customFormat="true" ht="12" hidden="false" customHeight="false" outlineLevel="0" collapsed="false"/>
    <row r="142" s="120" customFormat="true" ht="12" hidden="false" customHeight="false" outlineLevel="0" collapsed="false"/>
    <row r="143" s="120" customFormat="true" ht="12" hidden="false" customHeight="false" outlineLevel="0" collapsed="false"/>
    <row r="144" s="120" customFormat="true" ht="12" hidden="false" customHeight="false" outlineLevel="0" collapsed="false"/>
    <row r="145" s="120" customFormat="true" ht="12" hidden="false" customHeight="false" outlineLevel="0" collapsed="false"/>
    <row r="146" s="120" customFormat="true" ht="12" hidden="false" customHeight="false" outlineLevel="0" collapsed="false"/>
    <row r="147" s="120" customFormat="true" ht="12" hidden="false" customHeight="false" outlineLevel="0" collapsed="false"/>
    <row r="148" s="120" customFormat="true" ht="12" hidden="false" customHeight="false" outlineLevel="0" collapsed="false"/>
    <row r="149" s="120" customFormat="true" ht="12" hidden="false" customHeight="false" outlineLevel="0" collapsed="false"/>
    <row r="150" s="120" customFormat="true" ht="12" hidden="false" customHeight="false" outlineLevel="0" collapsed="false"/>
    <row r="151" s="120" customFormat="true" ht="12" hidden="false" customHeight="false" outlineLevel="0" collapsed="false"/>
    <row r="152" s="120" customFormat="true" ht="12" hidden="false" customHeight="false" outlineLevel="0" collapsed="false"/>
    <row r="153" s="120" customFormat="true" ht="12" hidden="false" customHeight="false" outlineLevel="0" collapsed="false"/>
    <row r="154" s="120" customFormat="true" ht="12" hidden="false" customHeight="false" outlineLevel="0" collapsed="false"/>
    <row r="155" s="120" customFormat="true" ht="12" hidden="false" customHeight="false" outlineLevel="0" collapsed="false"/>
    <row r="156" s="120" customFormat="true" ht="12" hidden="false" customHeight="false" outlineLevel="0" collapsed="false"/>
    <row r="157" s="120" customFormat="true" ht="12" hidden="false" customHeight="false" outlineLevel="0" collapsed="false"/>
    <row r="158" s="120" customFormat="true" ht="12" hidden="false" customHeight="false" outlineLevel="0" collapsed="false"/>
    <row r="159" s="120" customFormat="true" ht="12" hidden="false" customHeight="false" outlineLevel="0" collapsed="false"/>
    <row r="160" s="120" customFormat="true" ht="12" hidden="false" customHeight="false" outlineLevel="0" collapsed="false"/>
    <row r="161" s="120" customFormat="true" ht="12" hidden="false" customHeight="false" outlineLevel="0" collapsed="false"/>
    <row r="162" s="120" customFormat="true" ht="12" hidden="false" customHeight="false" outlineLevel="0" collapsed="false"/>
    <row r="163" s="120" customFormat="true" ht="12" hidden="false" customHeight="false" outlineLevel="0" collapsed="false"/>
    <row r="164" s="120" customFormat="true" ht="12" hidden="false" customHeight="false" outlineLevel="0" collapsed="false"/>
    <row r="165" s="120" customFormat="true" ht="12" hidden="false" customHeight="false" outlineLevel="0" collapsed="false"/>
    <row r="166" s="120" customFormat="true" ht="12" hidden="false" customHeight="false" outlineLevel="0" collapsed="false"/>
    <row r="167" s="120" customFormat="true" ht="12" hidden="false" customHeight="false" outlineLevel="0" collapsed="false"/>
    <row r="168" s="120" customFormat="true" ht="12" hidden="false" customHeight="false" outlineLevel="0" collapsed="false"/>
    <row r="169" s="120" customFormat="true" ht="12" hidden="false" customHeight="false" outlineLevel="0" collapsed="false"/>
    <row r="170" s="120" customFormat="true" ht="12" hidden="false" customHeight="false" outlineLevel="0" collapsed="false"/>
    <row r="171" s="120" customFormat="true" ht="12" hidden="false" customHeight="false" outlineLevel="0" collapsed="false"/>
    <row r="172" s="120" customFormat="true" ht="12" hidden="false" customHeight="false" outlineLevel="0" collapsed="false"/>
    <row r="173" s="120" customFormat="true" ht="12" hidden="false" customHeight="false" outlineLevel="0" collapsed="false"/>
    <row r="174" s="120" customFormat="true" ht="12" hidden="false" customHeight="false" outlineLevel="0" collapsed="false"/>
    <row r="175" s="120" customFormat="true" ht="12" hidden="false" customHeight="false" outlineLevel="0" collapsed="false"/>
    <row r="176" s="120" customFormat="true" ht="12" hidden="false" customHeight="false" outlineLevel="0" collapsed="false"/>
    <row r="177" s="120" customFormat="true" ht="12" hidden="false" customHeight="false" outlineLevel="0" collapsed="false"/>
    <row r="178" s="120" customFormat="true" ht="12" hidden="false" customHeight="false" outlineLevel="0" collapsed="false"/>
    <row r="179" s="120" customFormat="true" ht="12" hidden="false" customHeight="false" outlineLevel="0" collapsed="false"/>
    <row r="180" s="120" customFormat="true" ht="12" hidden="false" customHeight="false" outlineLevel="0" collapsed="false"/>
    <row r="181" s="120" customFormat="true" ht="12" hidden="false" customHeight="false" outlineLevel="0" collapsed="false"/>
    <row r="182" s="120" customFormat="true" ht="12" hidden="false" customHeight="false" outlineLevel="0" collapsed="false"/>
    <row r="183" s="120" customFormat="true" ht="12" hidden="false" customHeight="false" outlineLevel="0" collapsed="false"/>
    <row r="184" s="120" customFormat="true" ht="12" hidden="false" customHeight="false" outlineLevel="0" collapsed="false"/>
    <row r="185" s="120" customFormat="true" ht="12" hidden="false" customHeight="false" outlineLevel="0" collapsed="false"/>
    <row r="186" s="120" customFormat="true" ht="12" hidden="false" customHeight="false" outlineLevel="0" collapsed="false"/>
    <row r="187" s="120" customFormat="true" ht="12" hidden="false" customHeight="false" outlineLevel="0" collapsed="false"/>
    <row r="188" s="120" customFormat="true" ht="12" hidden="false" customHeight="false" outlineLevel="0" collapsed="false"/>
    <row r="189" s="120" customFormat="true" ht="12" hidden="false" customHeight="false" outlineLevel="0" collapsed="false"/>
    <row r="190" s="120" customFormat="true" ht="12" hidden="false" customHeight="false" outlineLevel="0" collapsed="false"/>
    <row r="191" s="120" customFormat="true" ht="12" hidden="false" customHeight="false" outlineLevel="0" collapsed="false"/>
    <row r="192" s="120" customFormat="true" ht="12" hidden="false" customHeight="false" outlineLevel="0" collapsed="false"/>
    <row r="193" s="120" customFormat="true" ht="12" hidden="false" customHeight="false" outlineLevel="0" collapsed="false"/>
    <row r="194" s="120" customFormat="true" ht="12" hidden="false" customHeight="false" outlineLevel="0" collapsed="false"/>
    <row r="195" s="120" customFormat="true" ht="12" hidden="false" customHeight="false" outlineLevel="0" collapsed="false"/>
    <row r="196" s="120" customFormat="true" ht="12" hidden="false" customHeight="false" outlineLevel="0" collapsed="false"/>
    <row r="197" s="120" customFormat="true" ht="12" hidden="false" customHeight="false" outlineLevel="0" collapsed="false"/>
    <row r="198" s="120" customFormat="true" ht="12" hidden="false" customHeight="false" outlineLevel="0" collapsed="false"/>
    <row r="199" s="120" customFormat="true" ht="12" hidden="false" customHeight="false" outlineLevel="0" collapsed="false"/>
    <row r="200" s="120" customFormat="true" ht="12" hidden="false" customHeight="false" outlineLevel="0" collapsed="false"/>
    <row r="201" s="120" customFormat="true" ht="12" hidden="false" customHeight="false" outlineLevel="0" collapsed="false"/>
    <row r="202" s="120" customFormat="true" ht="12" hidden="false" customHeight="false" outlineLevel="0" collapsed="false"/>
    <row r="203" s="120" customFormat="true" ht="12" hidden="false" customHeight="false" outlineLevel="0" collapsed="false"/>
    <row r="204" s="120" customFormat="true" ht="12" hidden="false" customHeight="false" outlineLevel="0" collapsed="false"/>
    <row r="205" s="120" customFormat="true" ht="12" hidden="false" customHeight="false" outlineLevel="0" collapsed="false"/>
    <row r="206" s="120" customFormat="true" ht="12" hidden="false" customHeight="false" outlineLevel="0" collapsed="false"/>
    <row r="207" s="120" customFormat="true" ht="12" hidden="false" customHeight="false" outlineLevel="0" collapsed="false"/>
    <row r="208" s="120" customFormat="true" ht="12" hidden="false" customHeight="false" outlineLevel="0" collapsed="false"/>
    <row r="209" s="120" customFormat="true" ht="12" hidden="false" customHeight="false" outlineLevel="0" collapsed="false"/>
    <row r="210" s="120" customFormat="true" ht="12" hidden="false" customHeight="false" outlineLevel="0" collapsed="false"/>
    <row r="211" s="120" customFormat="true" ht="12" hidden="false" customHeight="false" outlineLevel="0" collapsed="false"/>
    <row r="212" s="120" customFormat="true" ht="12" hidden="false" customHeight="false" outlineLevel="0" collapsed="false"/>
    <row r="213" s="120" customFormat="true" ht="12" hidden="false" customHeight="false" outlineLevel="0" collapsed="false"/>
    <row r="214" s="120" customFormat="true" ht="12" hidden="false" customHeight="false" outlineLevel="0" collapsed="false"/>
    <row r="215" s="120" customFormat="true" ht="12" hidden="false" customHeight="false" outlineLevel="0" collapsed="false"/>
    <row r="216" s="120" customFormat="true" ht="12" hidden="false" customHeight="false" outlineLevel="0" collapsed="false"/>
    <row r="217" s="120" customFormat="true" ht="12" hidden="false" customHeight="false" outlineLevel="0" collapsed="false"/>
    <row r="218" s="120" customFormat="true" ht="12" hidden="false" customHeight="false" outlineLevel="0" collapsed="false"/>
    <row r="219" s="120" customFormat="true" ht="12" hidden="false" customHeight="false" outlineLevel="0" collapsed="false"/>
    <row r="220" s="120" customFormat="true" ht="12" hidden="false" customHeight="false" outlineLevel="0" collapsed="false"/>
    <row r="221" s="120" customFormat="true" ht="12" hidden="false" customHeight="false" outlineLevel="0" collapsed="false"/>
    <row r="222" s="120" customFormat="true" ht="12" hidden="false" customHeight="false" outlineLevel="0" collapsed="false"/>
    <row r="223" s="120" customFormat="true" ht="12" hidden="false" customHeight="false" outlineLevel="0" collapsed="false"/>
    <row r="224" s="120" customFormat="true" ht="12" hidden="false" customHeight="false" outlineLevel="0" collapsed="false"/>
    <row r="225" s="120" customFormat="true" ht="12" hidden="false" customHeight="false" outlineLevel="0" collapsed="false"/>
    <row r="226" s="120" customFormat="true" ht="12" hidden="false" customHeight="false" outlineLevel="0" collapsed="false"/>
    <row r="227" s="120" customFormat="true" ht="12" hidden="false" customHeight="false" outlineLevel="0" collapsed="false"/>
    <row r="228" s="120" customFormat="true" ht="12" hidden="false" customHeight="false" outlineLevel="0" collapsed="false"/>
    <row r="229" s="120" customFormat="true" ht="12" hidden="false" customHeight="false" outlineLevel="0" collapsed="false"/>
    <row r="230" s="120" customFormat="true" ht="12" hidden="false" customHeight="false" outlineLevel="0" collapsed="false"/>
    <row r="231" s="120" customFormat="true" ht="12" hidden="false" customHeight="false" outlineLevel="0" collapsed="false"/>
    <row r="232" s="120" customFormat="true" ht="12" hidden="false" customHeight="false" outlineLevel="0" collapsed="false"/>
    <row r="233" s="120" customFormat="true" ht="12" hidden="false" customHeight="false" outlineLevel="0" collapsed="false"/>
    <row r="234" s="120" customFormat="true" ht="12" hidden="false" customHeight="false" outlineLevel="0" collapsed="false"/>
    <row r="235" s="120" customFormat="true" ht="12" hidden="false" customHeight="false" outlineLevel="0" collapsed="false"/>
    <row r="236" s="120" customFormat="true" ht="12" hidden="false" customHeight="false" outlineLevel="0" collapsed="false"/>
    <row r="237" s="120" customFormat="true" ht="12" hidden="false" customHeight="false" outlineLevel="0" collapsed="false"/>
    <row r="238" s="120" customFormat="true" ht="12" hidden="false" customHeight="false" outlineLevel="0" collapsed="false"/>
    <row r="239" s="120" customFormat="true" ht="12" hidden="false" customHeight="false" outlineLevel="0" collapsed="false"/>
    <row r="240" s="120" customFormat="true" ht="12" hidden="false" customHeight="false" outlineLevel="0" collapsed="false"/>
    <row r="241" s="120" customFormat="true" ht="12" hidden="false" customHeight="false" outlineLevel="0" collapsed="false"/>
    <row r="242" s="120" customFormat="true" ht="12" hidden="false" customHeight="false" outlineLevel="0" collapsed="false"/>
    <row r="243" s="120" customFormat="true" ht="12" hidden="false" customHeight="false" outlineLevel="0" collapsed="false"/>
    <row r="244" s="120" customFormat="true" ht="12" hidden="false" customHeight="false" outlineLevel="0" collapsed="false"/>
    <row r="245" s="120" customFormat="true" ht="12" hidden="false" customHeight="false" outlineLevel="0" collapsed="false"/>
    <row r="246" s="120" customFormat="true" ht="12" hidden="false" customHeight="false" outlineLevel="0" collapsed="false"/>
    <row r="247" s="120" customFormat="true" ht="12" hidden="false" customHeight="false" outlineLevel="0" collapsed="false"/>
    <row r="248" s="120" customFormat="true" ht="12" hidden="false" customHeight="false" outlineLevel="0" collapsed="false"/>
    <row r="249" s="120" customFormat="true" ht="12" hidden="false" customHeight="false" outlineLevel="0" collapsed="false"/>
    <row r="250" s="120" customFormat="true" ht="12" hidden="false" customHeight="false" outlineLevel="0" collapsed="false"/>
    <row r="251" s="120" customFormat="true" ht="12" hidden="false" customHeight="false" outlineLevel="0" collapsed="false"/>
    <row r="252" s="120" customFormat="true" ht="12" hidden="false" customHeight="false" outlineLevel="0" collapsed="false"/>
    <row r="253" s="120" customFormat="true" ht="12" hidden="false" customHeight="false" outlineLevel="0" collapsed="false"/>
    <row r="254" s="120" customFormat="true" ht="12" hidden="false" customHeight="false" outlineLevel="0" collapsed="false"/>
    <row r="255" s="120" customFormat="true" ht="12" hidden="false" customHeight="false" outlineLevel="0" collapsed="false"/>
    <row r="256" s="120" customFormat="true" ht="12" hidden="false" customHeight="false" outlineLevel="0" collapsed="false"/>
    <row r="257" s="120" customFormat="true" ht="12" hidden="false" customHeight="false" outlineLevel="0" collapsed="false"/>
    <row r="258" s="120" customFormat="true" ht="12" hidden="false" customHeight="false" outlineLevel="0" collapsed="false"/>
    <row r="259" s="120" customFormat="true" ht="12" hidden="false" customHeight="false" outlineLevel="0" collapsed="false"/>
    <row r="260" s="120" customFormat="true" ht="12" hidden="false" customHeight="false" outlineLevel="0" collapsed="false"/>
    <row r="261" s="120" customFormat="true" ht="12" hidden="false" customHeight="false" outlineLevel="0" collapsed="false"/>
    <row r="262" s="120" customFormat="true" ht="12" hidden="false" customHeight="false" outlineLevel="0" collapsed="false"/>
    <row r="263" s="120" customFormat="true" ht="12" hidden="false" customHeight="false" outlineLevel="0" collapsed="false"/>
    <row r="264" s="120" customFormat="true" ht="12" hidden="false" customHeight="false" outlineLevel="0" collapsed="false"/>
    <row r="265" s="120" customFormat="true" ht="12" hidden="false" customHeight="false" outlineLevel="0" collapsed="false"/>
    <row r="266" s="120" customFormat="true" ht="12" hidden="false" customHeight="false" outlineLevel="0" collapsed="false"/>
    <row r="267" s="120" customFormat="true" ht="12" hidden="false" customHeight="false" outlineLevel="0" collapsed="false"/>
    <row r="268" s="120" customFormat="true" ht="12" hidden="false" customHeight="false" outlineLevel="0" collapsed="false"/>
    <row r="269" s="120" customFormat="true" ht="12" hidden="false" customHeight="false" outlineLevel="0" collapsed="false"/>
    <row r="270" s="120" customFormat="true" ht="12" hidden="false" customHeight="false" outlineLevel="0" collapsed="false"/>
    <row r="271" s="120" customFormat="true" ht="12" hidden="false" customHeight="false" outlineLevel="0" collapsed="false"/>
    <row r="272" s="120" customFormat="true" ht="12" hidden="false" customHeight="false" outlineLevel="0" collapsed="false"/>
    <row r="273" s="120" customFormat="true" ht="12" hidden="false" customHeight="false" outlineLevel="0" collapsed="false"/>
    <row r="274" s="120" customFormat="true" ht="12" hidden="false" customHeight="false" outlineLevel="0" collapsed="false"/>
    <row r="275" s="120" customFormat="true" ht="12" hidden="false" customHeight="false" outlineLevel="0" collapsed="false"/>
    <row r="276" s="120" customFormat="true" ht="12" hidden="false" customHeight="false" outlineLevel="0" collapsed="false"/>
    <row r="277" s="120" customFormat="true" ht="12" hidden="false" customHeight="false" outlineLevel="0" collapsed="false"/>
    <row r="278" s="120" customFormat="true" ht="12" hidden="false" customHeight="false" outlineLevel="0" collapsed="false"/>
    <row r="279" s="120" customFormat="true" ht="12" hidden="false" customHeight="false" outlineLevel="0" collapsed="false"/>
    <row r="280" s="120" customFormat="true" ht="12" hidden="false" customHeight="false" outlineLevel="0" collapsed="false"/>
    <row r="281" s="120" customFormat="true" ht="12" hidden="false" customHeight="false" outlineLevel="0" collapsed="false"/>
    <row r="282" s="120" customFormat="true" ht="12" hidden="false" customHeight="false" outlineLevel="0" collapsed="false"/>
    <row r="283" s="120" customFormat="true" ht="12" hidden="false" customHeight="false" outlineLevel="0" collapsed="false"/>
    <row r="284" s="120" customFormat="true" ht="12" hidden="false" customHeight="false" outlineLevel="0" collapsed="false"/>
    <row r="285" s="120" customFormat="true" ht="12" hidden="false" customHeight="false" outlineLevel="0" collapsed="false"/>
    <row r="286" s="120" customFormat="true" ht="12" hidden="false" customHeight="false" outlineLevel="0" collapsed="false"/>
    <row r="287" s="120" customFormat="true" ht="12" hidden="false" customHeight="false" outlineLevel="0" collapsed="false"/>
    <row r="288" s="120" customFormat="true" ht="12" hidden="false" customHeight="false" outlineLevel="0" collapsed="false"/>
    <row r="289" s="120" customFormat="true" ht="12" hidden="false" customHeight="false" outlineLevel="0" collapsed="false"/>
    <row r="290" s="120" customFormat="true" ht="12" hidden="false" customHeight="false" outlineLevel="0" collapsed="false"/>
    <row r="291" customFormat="false" ht="12" hidden="false" customHeight="false" outlineLevel="0" collapsed="false">
      <c r="A291" s="120"/>
    </row>
    <row r="292" customFormat="false" ht="12" hidden="false" customHeight="false" outlineLevel="0" collapsed="false">
      <c r="A292" s="120"/>
    </row>
    <row r="293" customFormat="false" ht="12" hidden="false" customHeight="false" outlineLevel="0" collapsed="false">
      <c r="A293" s="120"/>
    </row>
    <row r="294" customFormat="false" ht="12" hidden="false" customHeight="false" outlineLevel="0" collapsed="false">
      <c r="A294" s="120"/>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2" zeroHeight="false" outlineLevelRow="0" outlineLevelCol="0"/>
  <cols>
    <col collapsed="false" customWidth="true" hidden="false" outlineLevel="0" max="1" min="1" style="147" width="26.88"/>
    <col collapsed="false" customWidth="false" hidden="false" outlineLevel="0" max="59" min="2" style="119" width="9.11"/>
    <col collapsed="false" customWidth="false" hidden="false" outlineLevel="0" max="16384" min="60" style="147" width="9.11"/>
  </cols>
  <sheetData>
    <row r="1" customFormat="false" ht="12" hidden="false" customHeight="false" outlineLevel="0" collapsed="false">
      <c r="A1" s="147" t="s">
        <v>30</v>
      </c>
    </row>
    <row r="2" customFormat="false" ht="12" hidden="false" customHeight="false" outlineLevel="0" collapsed="false">
      <c r="A2" s="149" t="s">
        <v>59</v>
      </c>
    </row>
    <row r="3" customFormat="false" ht="12" hidden="false" customHeight="false" outlineLevel="0" collapsed="false">
      <c r="A3" s="149" t="s">
        <v>370</v>
      </c>
    </row>
    <row r="4" customFormat="false" ht="12" hidden="false" customHeight="false" outlineLevel="0" collapsed="false">
      <c r="A4" s="149" t="s">
        <v>371</v>
      </c>
    </row>
    <row r="5" customFormat="false" ht="12" hidden="false" customHeight="false" outlineLevel="0" collapsed="false">
      <c r="A5" s="149" t="s">
        <v>372</v>
      </c>
    </row>
    <row r="6" customFormat="false" ht="12" hidden="false" customHeight="false" outlineLevel="0" collapsed="false">
      <c r="A6" s="149" t="s">
        <v>373</v>
      </c>
    </row>
    <row r="7" customFormat="false" ht="12" hidden="false" customHeight="false" outlineLevel="0" collapsed="false">
      <c r="A7" s="149" t="s">
        <v>374</v>
      </c>
    </row>
    <row r="8" customFormat="false" ht="12" hidden="false" customHeight="false" outlineLevel="0" collapsed="false">
      <c r="A8" s="149" t="s">
        <v>375</v>
      </c>
    </row>
    <row r="9" customFormat="false" ht="12" hidden="false" customHeight="false" outlineLevel="0" collapsed="false">
      <c r="A9" s="149" t="s">
        <v>376</v>
      </c>
    </row>
    <row r="10" customFormat="false" ht="12" hidden="false" customHeight="false" outlineLevel="0" collapsed="false">
      <c r="A10" s="149" t="s">
        <v>377</v>
      </c>
    </row>
    <row r="11" customFormat="false" ht="12" hidden="false" customHeight="false" outlineLevel="0" collapsed="false">
      <c r="A11" s="149" t="s">
        <v>378</v>
      </c>
    </row>
    <row r="12" customFormat="false" ht="12" hidden="false" customHeight="false" outlineLevel="0" collapsed="false">
      <c r="A12" s="149" t="s">
        <v>379</v>
      </c>
    </row>
    <row r="13" customFormat="false" ht="12" hidden="false" customHeight="false" outlineLevel="0" collapsed="false">
      <c r="A13" s="149" t="s">
        <v>380</v>
      </c>
    </row>
    <row r="14" customFormat="false" ht="12" hidden="false" customHeight="false" outlineLevel="0" collapsed="false">
      <c r="A14" s="149" t="s">
        <v>381</v>
      </c>
    </row>
    <row r="15" customFormat="false" ht="12" hidden="false" customHeight="false" outlineLevel="0" collapsed="false">
      <c r="A15" s="149" t="s">
        <v>382</v>
      </c>
    </row>
    <row r="16" s="119" customFormat="true" ht="12" hidden="false" customHeight="false" outlineLevel="0" collapsed="false">
      <c r="A16" s="149" t="s">
        <v>383</v>
      </c>
    </row>
    <row r="17" s="119" customFormat="true" ht="12" hidden="false" customHeight="false" outlineLevel="0" collapsed="false">
      <c r="A17" s="149" t="s">
        <v>124</v>
      </c>
    </row>
    <row r="18" s="119" customFormat="true" ht="12" hidden="false" customHeight="false" outlineLevel="0" collapsed="false"/>
    <row r="19" s="119" customFormat="true" ht="12" hidden="false" customHeight="false" outlineLevel="0" collapsed="false"/>
    <row r="20" s="119" customFormat="true" ht="12" hidden="false" customHeight="false" outlineLevel="0" collapsed="false"/>
    <row r="21" s="119" customFormat="true" ht="12" hidden="false" customHeight="false" outlineLevel="0" collapsed="false"/>
    <row r="22" s="119" customFormat="true" ht="12" hidden="false" customHeight="false" outlineLevel="0" collapsed="false"/>
    <row r="23" s="119" customFormat="true" ht="12" hidden="false" customHeight="false" outlineLevel="0" collapsed="false"/>
    <row r="24" s="119" customFormat="true" ht="12" hidden="false" customHeight="false" outlineLevel="0" collapsed="false"/>
    <row r="25" s="119" customFormat="true" ht="12" hidden="false" customHeight="false" outlineLevel="0" collapsed="false"/>
    <row r="26" s="119" customFormat="true" ht="12" hidden="false" customHeight="false" outlineLevel="0" collapsed="false"/>
    <row r="27" s="119" customFormat="true" ht="12" hidden="false" customHeight="false" outlineLevel="0" collapsed="false"/>
    <row r="28" s="119" customFormat="true" ht="12" hidden="false" customHeight="false" outlineLevel="0" collapsed="false"/>
    <row r="29" s="119" customFormat="true" ht="12" hidden="false" customHeight="false" outlineLevel="0" collapsed="false"/>
    <row r="30" s="119" customFormat="true" ht="12" hidden="false" customHeight="false" outlineLevel="0" collapsed="false"/>
    <row r="31" s="119" customFormat="true" ht="12" hidden="false" customHeight="false" outlineLevel="0" collapsed="false"/>
    <row r="32" s="119" customFormat="true" ht="12" hidden="false" customHeight="false" outlineLevel="0" collapsed="false"/>
    <row r="33" s="119" customFormat="true" ht="12" hidden="false" customHeight="false" outlineLevel="0" collapsed="false"/>
    <row r="34" s="119" customFormat="true" ht="12" hidden="false" customHeight="false" outlineLevel="0" collapsed="false"/>
    <row r="35" s="119" customFormat="true" ht="12" hidden="false" customHeight="false" outlineLevel="0" collapsed="false"/>
    <row r="36" s="119" customFormat="true" ht="12" hidden="false" customHeight="false" outlineLevel="0" collapsed="false"/>
    <row r="37" s="119" customFormat="true" ht="12" hidden="false" customHeight="false" outlineLevel="0" collapsed="false"/>
    <row r="38" s="119" customFormat="true" ht="12" hidden="false" customHeight="false" outlineLevel="0" collapsed="false"/>
    <row r="39" s="119" customFormat="true" ht="12" hidden="false" customHeight="false" outlineLevel="0" collapsed="false"/>
    <row r="40" s="119" customFormat="true" ht="12" hidden="false" customHeight="false" outlineLevel="0" collapsed="false"/>
    <row r="41" s="119" customFormat="true" ht="12" hidden="false" customHeight="false" outlineLevel="0" collapsed="false"/>
    <row r="42" s="119" customFormat="true" ht="12" hidden="false" customHeight="false" outlineLevel="0" collapsed="false"/>
    <row r="43" s="119" customFormat="true" ht="12" hidden="false" customHeight="false" outlineLevel="0" collapsed="false"/>
    <row r="44" s="119" customFormat="true" ht="12" hidden="false" customHeight="false" outlineLevel="0" collapsed="false"/>
    <row r="45" s="119" customFormat="true" ht="12" hidden="false" customHeight="false" outlineLevel="0" collapsed="false"/>
    <row r="46" s="119" customFormat="true" ht="12" hidden="false" customHeight="false" outlineLevel="0" collapsed="false"/>
    <row r="47" s="119" customFormat="true" ht="12" hidden="false" customHeight="false" outlineLevel="0" collapsed="false"/>
    <row r="48" s="119" customFormat="true" ht="12" hidden="false" customHeight="false" outlineLevel="0" collapsed="false"/>
    <row r="49" s="119" customFormat="true" ht="12" hidden="false" customHeight="false" outlineLevel="0" collapsed="false"/>
    <row r="50" s="119" customFormat="true" ht="12" hidden="false" customHeight="false" outlineLevel="0" collapsed="false"/>
    <row r="51" s="119" customFormat="true" ht="12" hidden="false" customHeight="false" outlineLevel="0" collapsed="false"/>
    <row r="52" s="119" customFormat="true" ht="12" hidden="false" customHeight="false" outlineLevel="0" collapsed="false"/>
    <row r="53" s="119" customFormat="true" ht="12" hidden="false" customHeight="false" outlineLevel="0" collapsed="false"/>
    <row r="54" s="119" customFormat="true" ht="12" hidden="false" customHeight="false" outlineLevel="0" collapsed="false"/>
    <row r="55" s="119" customFormat="true" ht="12" hidden="false" customHeight="false" outlineLevel="0" collapsed="false"/>
    <row r="56" s="119" customFormat="true" ht="12" hidden="false" customHeight="false" outlineLevel="0" collapsed="false"/>
    <row r="57" s="119" customFormat="true" ht="12" hidden="false" customHeight="false" outlineLevel="0" collapsed="false"/>
    <row r="58" s="119" customFormat="true" ht="12" hidden="false" customHeight="false" outlineLevel="0" collapsed="false"/>
    <row r="59" s="119" customFormat="true" ht="12" hidden="false" customHeight="false" outlineLevel="0" collapsed="false"/>
    <row r="60" s="119" customFormat="true" ht="12" hidden="false" customHeight="false" outlineLevel="0" collapsed="false"/>
    <row r="61" s="119" customFormat="true" ht="12" hidden="false" customHeight="false" outlineLevel="0" collapsed="false"/>
    <row r="62" s="119" customFormat="true" ht="12" hidden="false" customHeight="false" outlineLevel="0" collapsed="false"/>
    <row r="63" s="119" customFormat="true" ht="12" hidden="false" customHeight="false" outlineLevel="0" collapsed="false"/>
    <row r="64" s="119" customFormat="true" ht="12" hidden="false" customHeight="false" outlineLevel="0" collapsed="false"/>
    <row r="65" s="119" customFormat="true" ht="12" hidden="false" customHeight="false" outlineLevel="0" collapsed="false"/>
    <row r="66" s="119" customFormat="true" ht="12" hidden="false" customHeight="false" outlineLevel="0" collapsed="false"/>
    <row r="67" s="119" customFormat="true" ht="12" hidden="false" customHeight="false" outlineLevel="0" collapsed="false"/>
    <row r="68" s="119" customFormat="true" ht="12" hidden="false" customHeight="false" outlineLevel="0" collapsed="false"/>
    <row r="69" s="119" customFormat="true" ht="12" hidden="false" customHeight="false" outlineLevel="0" collapsed="false"/>
    <row r="70" s="119" customFormat="true" ht="12" hidden="false" customHeight="false" outlineLevel="0" collapsed="false"/>
    <row r="71" s="119" customFormat="true" ht="12" hidden="false" customHeight="false" outlineLevel="0" collapsed="false"/>
    <row r="72" s="119" customFormat="true" ht="12" hidden="false" customHeight="false" outlineLevel="0" collapsed="false"/>
    <row r="73" s="119" customFormat="true" ht="12" hidden="false" customHeight="false" outlineLevel="0" collapsed="false"/>
    <row r="74" s="119" customFormat="true" ht="12" hidden="false" customHeight="false" outlineLevel="0" collapsed="false"/>
    <row r="75" s="119" customFormat="true" ht="12" hidden="false" customHeight="false" outlineLevel="0" collapsed="false"/>
    <row r="76" s="119" customFormat="true" ht="12" hidden="false" customHeight="false" outlineLevel="0" collapsed="false"/>
    <row r="77" s="119" customFormat="true" ht="12" hidden="false" customHeight="false" outlineLevel="0" collapsed="false"/>
    <row r="78" s="119" customFormat="true" ht="12" hidden="false" customHeight="false" outlineLevel="0" collapsed="false"/>
    <row r="79" s="119" customFormat="true" ht="12" hidden="false" customHeight="false" outlineLevel="0" collapsed="false"/>
    <row r="80" s="119" customFormat="true" ht="12" hidden="false" customHeight="false" outlineLevel="0" collapsed="false"/>
    <row r="81" s="119" customFormat="true" ht="12" hidden="false" customHeight="false" outlineLevel="0" collapsed="false"/>
    <row r="82" customFormat="false" ht="12" hidden="false" customHeight="false" outlineLevel="0" collapsed="false">
      <c r="A82" s="119"/>
    </row>
    <row r="83" customFormat="false" ht="12" hidden="false" customHeight="false" outlineLevel="0" collapsed="false">
      <c r="A83" s="119"/>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W2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8" activeCellId="0" sqref="I28"/>
    </sheetView>
  </sheetViews>
  <sheetFormatPr defaultColWidth="9.109375" defaultRowHeight="12" zeroHeight="false" outlineLevelRow="0" outlineLevelCol="0"/>
  <cols>
    <col collapsed="false" customWidth="true" hidden="false" outlineLevel="0" max="1" min="1" style="131" width="25"/>
    <col collapsed="false" customWidth="true" hidden="false" outlineLevel="0" max="2" min="2" style="132" width="13.44"/>
    <col collapsed="false" customWidth="true" hidden="false" outlineLevel="0" max="4" min="3" style="132" width="14.11"/>
    <col collapsed="false" customWidth="true" hidden="false" outlineLevel="0" max="5" min="5" style="132" width="42.11"/>
    <col collapsed="false" customWidth="true" hidden="false" outlineLevel="0" max="6" min="6" style="132" width="22.56"/>
    <col collapsed="false" customWidth="true" hidden="false" outlineLevel="0" max="7" min="7" style="132" width="27.56"/>
    <col collapsed="false" customWidth="true" hidden="false" outlineLevel="0" max="8" min="8" style="132" width="15"/>
    <col collapsed="false" customWidth="true" hidden="false" outlineLevel="0" max="9" min="9" style="132" width="27.88"/>
    <col collapsed="false" customWidth="true" hidden="false" outlineLevel="0" max="10" min="10" style="132" width="29.11"/>
    <col collapsed="false" customWidth="true" hidden="false" outlineLevel="0" max="11" min="11" style="132" width="28.56"/>
    <col collapsed="false" customWidth="true" hidden="false" outlineLevel="0" max="12" min="12" style="132" width="21.67"/>
    <col collapsed="false" customWidth="true" hidden="false" outlineLevel="0" max="13" min="13" style="132" width="18"/>
    <col collapsed="false" customWidth="true" hidden="false" outlineLevel="0" max="14" min="14" style="132" width="27"/>
    <col collapsed="false" customWidth="true" hidden="false" outlineLevel="0" max="15" min="15" style="132" width="24.44"/>
    <col collapsed="false" customWidth="true" hidden="false" outlineLevel="0" max="16" min="16" style="132" width="19.11"/>
    <col collapsed="false" customWidth="true" hidden="false" outlineLevel="0" max="17" min="17" style="132" width="27.67"/>
    <col collapsed="false" customWidth="true" hidden="false" outlineLevel="0" max="18" min="18" style="132" width="51.67"/>
    <col collapsed="false" customWidth="true" hidden="false" outlineLevel="0" max="19" min="19" style="132" width="34.33"/>
    <col collapsed="false" customWidth="true" hidden="false" outlineLevel="0" max="20" min="20" style="132" width="12.67"/>
    <col collapsed="false" customWidth="true" hidden="false" outlineLevel="0" max="21" min="21" style="132" width="33"/>
    <col collapsed="false" customWidth="true" hidden="false" outlineLevel="0" max="22" min="22" style="132" width="31.56"/>
    <col collapsed="false" customWidth="true" hidden="false" outlineLevel="0" max="23" min="23" style="132" width="34.11"/>
    <col collapsed="false" customWidth="true" hidden="false" outlineLevel="0" max="24" min="24" style="132" width="16.67"/>
    <col collapsed="false" customWidth="true" hidden="false" outlineLevel="0" max="25" min="25" style="132" width="49"/>
    <col collapsed="false" customWidth="true" hidden="false" outlineLevel="0" max="26" min="26" style="132" width="36.56"/>
    <col collapsed="false" customWidth="true" hidden="false" outlineLevel="0" max="27" min="27" style="132" width="17.44"/>
    <col collapsed="false" customWidth="true" hidden="false" outlineLevel="0" max="28" min="28" style="132" width="43.11"/>
    <col collapsed="false" customWidth="true" hidden="false" outlineLevel="0" max="30" min="29" style="132" width="20.44"/>
    <col collapsed="false" customWidth="false" hidden="false" outlineLevel="0" max="179" min="31" style="130" width="9.11"/>
    <col collapsed="false" customWidth="false" hidden="false" outlineLevel="0" max="16384" min="180" style="132" width="9.11"/>
  </cols>
  <sheetData>
    <row r="1" s="152" customFormat="true" ht="13.5" hidden="false" customHeight="true" outlineLevel="0" collapsed="false">
      <c r="A1" s="135" t="s">
        <v>95</v>
      </c>
      <c r="B1" s="150" t="s">
        <v>96</v>
      </c>
      <c r="C1" s="150" t="s">
        <v>97</v>
      </c>
      <c r="D1" s="136" t="s">
        <v>98</v>
      </c>
      <c r="E1" s="150" t="s">
        <v>99</v>
      </c>
      <c r="F1" s="150" t="s">
        <v>100</v>
      </c>
      <c r="G1" s="150" t="s">
        <v>101</v>
      </c>
      <c r="H1" s="150" t="s">
        <v>102</v>
      </c>
      <c r="I1" s="136" t="s">
        <v>103</v>
      </c>
      <c r="J1" s="150" t="s">
        <v>104</v>
      </c>
      <c r="K1" s="150" t="s">
        <v>464</v>
      </c>
      <c r="L1" s="150" t="s">
        <v>106</v>
      </c>
      <c r="M1" s="150" t="s">
        <v>107</v>
      </c>
      <c r="N1" s="150" t="s">
        <v>108</v>
      </c>
      <c r="O1" s="150" t="s">
        <v>109</v>
      </c>
      <c r="P1" s="150" t="s">
        <v>110</v>
      </c>
      <c r="Q1" s="150" t="s">
        <v>49</v>
      </c>
      <c r="R1" s="150" t="s">
        <v>465</v>
      </c>
      <c r="S1" s="150" t="s">
        <v>466</v>
      </c>
      <c r="T1" s="150" t="s">
        <v>114</v>
      </c>
      <c r="U1" s="150" t="s">
        <v>115</v>
      </c>
      <c r="V1" s="150" t="s">
        <v>116</v>
      </c>
      <c r="W1" s="150" t="s">
        <v>117</v>
      </c>
      <c r="X1" s="150" t="s">
        <v>118</v>
      </c>
      <c r="Y1" s="136" t="s">
        <v>119</v>
      </c>
      <c r="Z1" s="150" t="s">
        <v>467</v>
      </c>
      <c r="AA1" s="150" t="s">
        <v>121</v>
      </c>
      <c r="AB1" s="150" t="s">
        <v>122</v>
      </c>
      <c r="AC1" s="150" t="s">
        <v>468</v>
      </c>
      <c r="AD1" s="150" t="s">
        <v>124</v>
      </c>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4"/>
      <c r="CZ1" s="134"/>
      <c r="DA1" s="134"/>
      <c r="DB1" s="134"/>
      <c r="DC1" s="134"/>
      <c r="DD1" s="134"/>
      <c r="DE1" s="134"/>
      <c r="DF1" s="134"/>
      <c r="DG1" s="134"/>
      <c r="DH1" s="134"/>
      <c r="DI1" s="134"/>
      <c r="DJ1" s="134"/>
      <c r="DK1" s="134"/>
      <c r="DL1" s="134"/>
      <c r="DM1" s="134"/>
      <c r="DN1" s="134"/>
      <c r="DO1" s="134"/>
      <c r="DP1" s="134"/>
      <c r="DQ1" s="134"/>
      <c r="DR1" s="134"/>
      <c r="DS1" s="134"/>
      <c r="DT1" s="134"/>
      <c r="DU1" s="134"/>
      <c r="DV1" s="134"/>
      <c r="DW1" s="134"/>
      <c r="DX1" s="134"/>
      <c r="DY1" s="134"/>
      <c r="DZ1" s="134"/>
      <c r="EA1" s="134"/>
      <c r="EB1" s="134"/>
      <c r="EC1" s="134"/>
      <c r="ED1" s="134"/>
      <c r="EE1" s="134"/>
      <c r="EF1" s="134"/>
      <c r="EG1" s="134"/>
      <c r="EH1" s="134"/>
      <c r="EI1" s="134"/>
      <c r="EJ1" s="134"/>
      <c r="EK1" s="134"/>
      <c r="EL1" s="134"/>
      <c r="EM1" s="134"/>
      <c r="EN1" s="134"/>
      <c r="EO1" s="134"/>
      <c r="EP1" s="134"/>
      <c r="EQ1" s="134"/>
      <c r="ER1" s="134"/>
      <c r="ES1" s="134"/>
      <c r="ET1" s="134"/>
      <c r="EU1" s="134"/>
      <c r="EV1" s="134"/>
      <c r="EW1" s="134"/>
      <c r="EX1" s="134"/>
      <c r="EY1" s="134"/>
      <c r="EZ1" s="134"/>
      <c r="FA1" s="134"/>
      <c r="FB1" s="134"/>
      <c r="FC1" s="134"/>
      <c r="FD1" s="134"/>
      <c r="FE1" s="134"/>
      <c r="FF1" s="134"/>
      <c r="FG1" s="134"/>
      <c r="FH1" s="134"/>
      <c r="FI1" s="134"/>
      <c r="FJ1" s="134"/>
      <c r="FK1" s="134"/>
      <c r="FL1" s="134"/>
      <c r="FM1" s="134"/>
      <c r="FN1" s="134"/>
      <c r="FO1" s="134"/>
      <c r="FP1" s="134"/>
      <c r="FQ1" s="134"/>
      <c r="FR1" s="134"/>
      <c r="FS1" s="134"/>
      <c r="FT1" s="134"/>
      <c r="FU1" s="134"/>
      <c r="FV1" s="134"/>
      <c r="FW1" s="134"/>
    </row>
    <row r="2" s="130" customFormat="true" ht="13.5" hidden="false" customHeight="true" outlineLevel="0" collapsed="false">
      <c r="A2" s="137" t="s">
        <v>96</v>
      </c>
      <c r="B2" s="138" t="s">
        <v>125</v>
      </c>
      <c r="C2" s="138" t="s">
        <v>126</v>
      </c>
      <c r="D2" s="138" t="s">
        <v>127</v>
      </c>
      <c r="E2" s="138" t="s">
        <v>128</v>
      </c>
      <c r="F2" s="138" t="s">
        <v>129</v>
      </c>
      <c r="G2" s="138" t="s">
        <v>130</v>
      </c>
      <c r="H2" s="138" t="s">
        <v>54</v>
      </c>
      <c r="I2" s="138" t="s">
        <v>131</v>
      </c>
      <c r="J2" s="138" t="s">
        <v>132</v>
      </c>
      <c r="K2" s="138" t="s">
        <v>133</v>
      </c>
      <c r="L2" s="138" t="s">
        <v>134</v>
      </c>
      <c r="M2" s="138" t="s">
        <v>135</v>
      </c>
      <c r="N2" s="138" t="s">
        <v>136</v>
      </c>
      <c r="O2" s="138" t="s">
        <v>137</v>
      </c>
      <c r="P2" s="138" t="s">
        <v>138</v>
      </c>
      <c r="Q2" s="138" t="s">
        <v>139</v>
      </c>
      <c r="R2" s="138" t="s">
        <v>140</v>
      </c>
      <c r="S2" s="137" t="s">
        <v>141</v>
      </c>
      <c r="T2" s="137" t="s">
        <v>142</v>
      </c>
      <c r="U2" s="137" t="s">
        <v>143</v>
      </c>
      <c r="V2" s="137" t="s">
        <v>144</v>
      </c>
      <c r="W2" s="137" t="s">
        <v>145</v>
      </c>
      <c r="X2" s="137" t="s">
        <v>146</v>
      </c>
      <c r="Y2" s="137" t="s">
        <v>147</v>
      </c>
      <c r="Z2" s="137" t="s">
        <v>148</v>
      </c>
      <c r="AA2" s="137" t="s">
        <v>149</v>
      </c>
      <c r="AB2" s="137" t="s">
        <v>150</v>
      </c>
      <c r="AC2" s="137" t="s">
        <v>151</v>
      </c>
      <c r="AD2" s="133"/>
    </row>
    <row r="3" customFormat="false" ht="13.5" hidden="false" customHeight="true" outlineLevel="0" collapsed="false">
      <c r="A3" s="131" t="s">
        <v>97</v>
      </c>
      <c r="B3" s="140" t="s">
        <v>152</v>
      </c>
      <c r="C3" s="140" t="s">
        <v>153</v>
      </c>
      <c r="D3" s="140" t="s">
        <v>154</v>
      </c>
      <c r="E3" s="140" t="s">
        <v>155</v>
      </c>
      <c r="F3" s="140" t="s">
        <v>156</v>
      </c>
      <c r="G3" s="140" t="s">
        <v>157</v>
      </c>
      <c r="H3" s="140" t="s">
        <v>158</v>
      </c>
      <c r="I3" s="140" t="s">
        <v>159</v>
      </c>
      <c r="J3" s="140" t="s">
        <v>160</v>
      </c>
      <c r="K3" s="140" t="s">
        <v>161</v>
      </c>
      <c r="L3" s="140" t="s">
        <v>162</v>
      </c>
      <c r="M3" s="140" t="s">
        <v>163</v>
      </c>
      <c r="N3" s="140" t="s">
        <v>164</v>
      </c>
      <c r="O3" s="140" t="s">
        <v>165</v>
      </c>
      <c r="P3" s="140" t="s">
        <v>166</v>
      </c>
      <c r="Q3" s="140" t="s">
        <v>167</v>
      </c>
      <c r="R3" s="140" t="s">
        <v>168</v>
      </c>
      <c r="S3" s="131" t="s">
        <v>169</v>
      </c>
      <c r="T3" s="131" t="s">
        <v>170</v>
      </c>
      <c r="U3" s="131" t="s">
        <v>171</v>
      </c>
      <c r="V3" s="131" t="s">
        <v>172</v>
      </c>
      <c r="W3" s="131" t="s">
        <v>173</v>
      </c>
      <c r="X3" s="131" t="s">
        <v>174</v>
      </c>
      <c r="Y3" s="131" t="s">
        <v>175</v>
      </c>
      <c r="Z3" s="131" t="s">
        <v>176</v>
      </c>
      <c r="AA3" s="131" t="s">
        <v>177</v>
      </c>
      <c r="AB3" s="131" t="s">
        <v>178</v>
      </c>
      <c r="AC3" s="131" t="s">
        <v>179</v>
      </c>
      <c r="AD3" s="133"/>
    </row>
    <row r="4" customFormat="false" ht="13.5" hidden="false" customHeight="true" outlineLevel="0" collapsed="false">
      <c r="A4" s="131" t="s">
        <v>98</v>
      </c>
      <c r="B4" s="140" t="s">
        <v>180</v>
      </c>
      <c r="C4" s="132" t="s">
        <v>124</v>
      </c>
      <c r="D4" s="132" t="s">
        <v>181</v>
      </c>
      <c r="E4" s="140" t="s">
        <v>182</v>
      </c>
      <c r="F4" s="140" t="s">
        <v>183</v>
      </c>
      <c r="G4" s="140" t="s">
        <v>184</v>
      </c>
      <c r="H4" s="140" t="s">
        <v>185</v>
      </c>
      <c r="I4" s="140" t="s">
        <v>186</v>
      </c>
      <c r="J4" s="132" t="s">
        <v>124</v>
      </c>
      <c r="K4" s="140" t="s">
        <v>187</v>
      </c>
      <c r="L4" s="140" t="s">
        <v>188</v>
      </c>
      <c r="M4" s="140" t="s">
        <v>189</v>
      </c>
      <c r="N4" s="140" t="s">
        <v>190</v>
      </c>
      <c r="O4" s="140" t="s">
        <v>191</v>
      </c>
      <c r="P4" s="140" t="s">
        <v>192</v>
      </c>
      <c r="Q4" s="140" t="s">
        <v>193</v>
      </c>
      <c r="R4" s="140" t="s">
        <v>194</v>
      </c>
      <c r="S4" s="131" t="s">
        <v>469</v>
      </c>
      <c r="T4" s="131" t="s">
        <v>196</v>
      </c>
      <c r="U4" s="131" t="s">
        <v>197</v>
      </c>
      <c r="V4" s="131" t="s">
        <v>198</v>
      </c>
      <c r="W4" s="131" t="s">
        <v>199</v>
      </c>
      <c r="X4" s="131" t="s">
        <v>200</v>
      </c>
      <c r="Y4" s="131" t="s">
        <v>201</v>
      </c>
      <c r="Z4" s="131" t="s">
        <v>202</v>
      </c>
      <c r="AA4" s="131" t="s">
        <v>203</v>
      </c>
      <c r="AB4" s="131" t="s">
        <v>204</v>
      </c>
      <c r="AC4" s="131" t="s">
        <v>205</v>
      </c>
      <c r="AD4" s="133"/>
    </row>
    <row r="5" customFormat="false" ht="13.5" hidden="false" customHeight="true" outlineLevel="0" collapsed="false">
      <c r="A5" s="131" t="s">
        <v>99</v>
      </c>
      <c r="B5" s="140" t="s">
        <v>206</v>
      </c>
      <c r="C5" s="130"/>
      <c r="D5" s="132" t="s">
        <v>124</v>
      </c>
      <c r="E5" s="140" t="s">
        <v>207</v>
      </c>
      <c r="F5" s="132" t="s">
        <v>124</v>
      </c>
      <c r="G5" s="132" t="s">
        <v>124</v>
      </c>
      <c r="H5" s="140" t="s">
        <v>208</v>
      </c>
      <c r="I5" s="140" t="s">
        <v>209</v>
      </c>
      <c r="J5" s="130"/>
      <c r="K5" s="132" t="s">
        <v>124</v>
      </c>
      <c r="L5" s="140" t="s">
        <v>210</v>
      </c>
      <c r="M5" s="140" t="s">
        <v>211</v>
      </c>
      <c r="N5" s="140" t="s">
        <v>212</v>
      </c>
      <c r="O5" s="140" t="s">
        <v>213</v>
      </c>
      <c r="P5" s="140" t="s">
        <v>214</v>
      </c>
      <c r="Q5" s="140" t="s">
        <v>215</v>
      </c>
      <c r="R5" s="140" t="s">
        <v>216</v>
      </c>
      <c r="S5" s="131" t="s">
        <v>217</v>
      </c>
      <c r="T5" s="131" t="s">
        <v>218</v>
      </c>
      <c r="U5" s="132" t="s">
        <v>124</v>
      </c>
      <c r="V5" s="131" t="s">
        <v>219</v>
      </c>
      <c r="W5" s="131" t="s">
        <v>220</v>
      </c>
      <c r="X5" s="131" t="s">
        <v>221</v>
      </c>
      <c r="Y5" s="131" t="s">
        <v>222</v>
      </c>
      <c r="Z5" s="131" t="s">
        <v>223</v>
      </c>
      <c r="AA5" s="131" t="s">
        <v>224</v>
      </c>
      <c r="AB5" s="131" t="s">
        <v>225</v>
      </c>
      <c r="AC5" s="131" t="s">
        <v>226</v>
      </c>
      <c r="AD5" s="133"/>
    </row>
    <row r="6" customFormat="false" ht="13.5" hidden="false" customHeight="true" outlineLevel="0" collapsed="false">
      <c r="A6" s="131" t="s">
        <v>100</v>
      </c>
      <c r="B6" s="132" t="s">
        <v>124</v>
      </c>
      <c r="C6" s="130"/>
      <c r="D6" s="130"/>
      <c r="E6" s="140" t="s">
        <v>227</v>
      </c>
      <c r="F6" s="130"/>
      <c r="G6" s="130"/>
      <c r="H6" s="140" t="s">
        <v>228</v>
      </c>
      <c r="I6" s="140" t="s">
        <v>229</v>
      </c>
      <c r="J6" s="130"/>
      <c r="K6" s="130"/>
      <c r="L6" s="140" t="s">
        <v>230</v>
      </c>
      <c r="M6" s="140" t="s">
        <v>231</v>
      </c>
      <c r="N6" s="140" t="s">
        <v>232</v>
      </c>
      <c r="O6" s="140" t="s">
        <v>233</v>
      </c>
      <c r="P6" s="140" t="s">
        <v>234</v>
      </c>
      <c r="Q6" s="140" t="s">
        <v>235</v>
      </c>
      <c r="R6" s="140" t="s">
        <v>236</v>
      </c>
      <c r="S6" s="131" t="s">
        <v>237</v>
      </c>
      <c r="T6" s="131" t="s">
        <v>238</v>
      </c>
      <c r="U6" s="133"/>
      <c r="V6" s="131" t="s">
        <v>239</v>
      </c>
      <c r="W6" s="131" t="s">
        <v>240</v>
      </c>
      <c r="X6" s="131" t="s">
        <v>241</v>
      </c>
      <c r="Y6" s="131" t="s">
        <v>242</v>
      </c>
      <c r="Z6" s="131" t="s">
        <v>243</v>
      </c>
      <c r="AA6" s="132" t="s">
        <v>124</v>
      </c>
      <c r="AB6" s="131" t="s">
        <v>244</v>
      </c>
      <c r="AC6" s="132" t="s">
        <v>124</v>
      </c>
      <c r="AD6" s="130"/>
    </row>
    <row r="7" customFormat="false" ht="13.5" hidden="false" customHeight="true" outlineLevel="0" collapsed="false">
      <c r="A7" s="131" t="s">
        <v>101</v>
      </c>
      <c r="B7" s="130"/>
      <c r="C7" s="130"/>
      <c r="D7" s="130"/>
      <c r="E7" s="140" t="s">
        <v>245</v>
      </c>
      <c r="F7" s="130"/>
      <c r="G7" s="130"/>
      <c r="H7" s="130"/>
      <c r="I7" s="140" t="s">
        <v>246</v>
      </c>
      <c r="J7" s="130"/>
      <c r="K7" s="130"/>
      <c r="L7" s="140" t="s">
        <v>247</v>
      </c>
      <c r="M7" s="140" t="s">
        <v>248</v>
      </c>
      <c r="N7" s="140" t="s">
        <v>249</v>
      </c>
      <c r="O7" s="140" t="s">
        <v>250</v>
      </c>
      <c r="P7" s="140" t="s">
        <v>251</v>
      </c>
      <c r="Q7" s="140" t="s">
        <v>252</v>
      </c>
      <c r="R7" s="140" t="s">
        <v>253</v>
      </c>
      <c r="S7" s="131" t="s">
        <v>254</v>
      </c>
      <c r="T7" s="132" t="s">
        <v>124</v>
      </c>
      <c r="U7" s="133"/>
      <c r="V7" s="131" t="s">
        <v>255</v>
      </c>
      <c r="W7" s="131" t="s">
        <v>256</v>
      </c>
      <c r="X7" s="132" t="s">
        <v>124</v>
      </c>
      <c r="Y7" s="131" t="s">
        <v>257</v>
      </c>
      <c r="Z7" s="131" t="s">
        <v>258</v>
      </c>
      <c r="AA7" s="130"/>
      <c r="AB7" s="131" t="s">
        <v>259</v>
      </c>
      <c r="AC7" s="130"/>
      <c r="AD7" s="130"/>
    </row>
    <row r="8" customFormat="false" ht="13.5" hidden="false" customHeight="true" outlineLevel="0" collapsed="false">
      <c r="A8" s="131" t="s">
        <v>102</v>
      </c>
      <c r="B8" s="130"/>
      <c r="C8" s="130"/>
      <c r="D8" s="130"/>
      <c r="E8" s="140" t="s">
        <v>260</v>
      </c>
      <c r="F8" s="130"/>
      <c r="G8" s="130"/>
      <c r="H8" s="130"/>
      <c r="I8" s="140" t="s">
        <v>261</v>
      </c>
      <c r="J8" s="130"/>
      <c r="K8" s="130"/>
      <c r="L8" s="132" t="s">
        <v>124</v>
      </c>
      <c r="M8" s="140" t="s">
        <v>262</v>
      </c>
      <c r="N8" s="140" t="s">
        <v>263</v>
      </c>
      <c r="O8" s="140" t="s">
        <v>264</v>
      </c>
      <c r="P8" s="140" t="s">
        <v>265</v>
      </c>
      <c r="Q8" s="140" t="s">
        <v>266</v>
      </c>
      <c r="R8" s="140" t="s">
        <v>267</v>
      </c>
      <c r="S8" s="131" t="s">
        <v>268</v>
      </c>
      <c r="T8" s="130"/>
      <c r="U8" s="133"/>
      <c r="V8" s="132" t="s">
        <v>124</v>
      </c>
      <c r="W8" s="132" t="s">
        <v>124</v>
      </c>
      <c r="X8" s="130"/>
      <c r="Y8" s="131" t="s">
        <v>269</v>
      </c>
      <c r="Z8" s="131" t="s">
        <v>270</v>
      </c>
      <c r="AA8" s="130"/>
      <c r="AB8" s="131" t="s">
        <v>271</v>
      </c>
      <c r="AC8" s="130"/>
      <c r="AD8" s="130"/>
    </row>
    <row r="9" customFormat="false" ht="13.5" hidden="false" customHeight="true" outlineLevel="0" collapsed="false">
      <c r="A9" s="131" t="s">
        <v>103</v>
      </c>
      <c r="B9" s="130"/>
      <c r="C9" s="130"/>
      <c r="D9" s="130"/>
      <c r="E9" s="140" t="s">
        <v>272</v>
      </c>
      <c r="F9" s="130"/>
      <c r="G9" s="130"/>
      <c r="H9" s="130"/>
      <c r="I9" s="132" t="s">
        <v>124</v>
      </c>
      <c r="J9" s="130"/>
      <c r="K9" s="130"/>
      <c r="L9" s="130"/>
      <c r="M9" s="132" t="s">
        <v>124</v>
      </c>
      <c r="N9" s="132" t="s">
        <v>124</v>
      </c>
      <c r="O9" s="140" t="s">
        <v>273</v>
      </c>
      <c r="P9" s="140" t="s">
        <v>179</v>
      </c>
      <c r="Q9" s="140" t="s">
        <v>274</v>
      </c>
      <c r="R9" s="140" t="s">
        <v>275</v>
      </c>
      <c r="S9" s="131" t="s">
        <v>276</v>
      </c>
      <c r="T9" s="130"/>
      <c r="U9" s="133"/>
      <c r="V9" s="130"/>
      <c r="W9" s="130"/>
      <c r="X9" s="130"/>
      <c r="Y9" s="131" t="s">
        <v>277</v>
      </c>
      <c r="Z9" s="131" t="s">
        <v>278</v>
      </c>
      <c r="AA9" s="130"/>
      <c r="AB9" s="131" t="s">
        <v>279</v>
      </c>
      <c r="AC9" s="130"/>
      <c r="AD9" s="130"/>
    </row>
    <row r="10" customFormat="false" ht="13.5" hidden="false" customHeight="true" outlineLevel="0" collapsed="false">
      <c r="A10" s="131" t="s">
        <v>104</v>
      </c>
      <c r="B10" s="130"/>
      <c r="C10" s="130"/>
      <c r="D10" s="130"/>
      <c r="E10" s="140" t="s">
        <v>280</v>
      </c>
      <c r="F10" s="130"/>
      <c r="G10" s="130"/>
      <c r="H10" s="130"/>
      <c r="I10" s="130"/>
      <c r="J10" s="130"/>
      <c r="K10" s="130"/>
      <c r="L10" s="130"/>
      <c r="M10" s="130"/>
      <c r="N10" s="130"/>
      <c r="O10" s="140" t="s">
        <v>281</v>
      </c>
      <c r="P10" s="140" t="s">
        <v>282</v>
      </c>
      <c r="Q10" s="140" t="s">
        <v>283</v>
      </c>
      <c r="R10" s="140" t="s">
        <v>284</v>
      </c>
      <c r="S10" s="131" t="s">
        <v>285</v>
      </c>
      <c r="T10" s="130"/>
      <c r="U10" s="133"/>
      <c r="V10" s="130"/>
      <c r="W10" s="130"/>
      <c r="X10" s="130"/>
      <c r="Y10" s="131" t="s">
        <v>286</v>
      </c>
      <c r="Z10" s="131" t="s">
        <v>287</v>
      </c>
      <c r="AA10" s="130"/>
      <c r="AB10" s="131" t="s">
        <v>288</v>
      </c>
      <c r="AC10" s="130"/>
      <c r="AD10" s="130"/>
    </row>
    <row r="11" customFormat="false" ht="13.5" hidden="false" customHeight="true" outlineLevel="0" collapsed="false">
      <c r="A11" s="131" t="s">
        <v>464</v>
      </c>
      <c r="B11" s="130"/>
      <c r="C11" s="130"/>
      <c r="D11" s="130"/>
      <c r="E11" s="140" t="s">
        <v>289</v>
      </c>
      <c r="F11" s="130"/>
      <c r="G11" s="130"/>
      <c r="H11" s="130"/>
      <c r="I11" s="130"/>
      <c r="J11" s="130"/>
      <c r="K11" s="130"/>
      <c r="L11" s="130"/>
      <c r="M11" s="130"/>
      <c r="N11" s="130"/>
      <c r="O11" s="140" t="s">
        <v>290</v>
      </c>
      <c r="P11" s="140" t="s">
        <v>291</v>
      </c>
      <c r="Q11" s="140" t="s">
        <v>292</v>
      </c>
      <c r="R11" s="140" t="s">
        <v>293</v>
      </c>
      <c r="S11" s="131" t="s">
        <v>294</v>
      </c>
      <c r="T11" s="130"/>
      <c r="U11" s="130"/>
      <c r="V11" s="130"/>
      <c r="W11" s="130"/>
      <c r="X11" s="130"/>
      <c r="Y11" s="131" t="s">
        <v>295</v>
      </c>
      <c r="Z11" s="131" t="s">
        <v>296</v>
      </c>
      <c r="AA11" s="130"/>
      <c r="AB11" s="131" t="s">
        <v>297</v>
      </c>
      <c r="AC11" s="130"/>
      <c r="AD11" s="130"/>
    </row>
    <row r="12" customFormat="false" ht="13.5" hidden="false" customHeight="true" outlineLevel="0" collapsed="false">
      <c r="A12" s="131" t="s">
        <v>106</v>
      </c>
      <c r="B12" s="130"/>
      <c r="C12" s="130"/>
      <c r="D12" s="130"/>
      <c r="E12" s="132" t="s">
        <v>124</v>
      </c>
      <c r="F12" s="130"/>
      <c r="G12" s="130"/>
      <c r="H12" s="130"/>
      <c r="I12" s="130"/>
      <c r="J12" s="130"/>
      <c r="K12" s="130"/>
      <c r="L12" s="130"/>
      <c r="M12" s="130"/>
      <c r="N12" s="130"/>
      <c r="O12" s="132" t="s">
        <v>124</v>
      </c>
      <c r="P12" s="140" t="s">
        <v>298</v>
      </c>
      <c r="Q12" s="140" t="s">
        <v>299</v>
      </c>
      <c r="R12" s="140" t="s">
        <v>300</v>
      </c>
      <c r="S12" s="132" t="s">
        <v>124</v>
      </c>
      <c r="T12" s="130"/>
      <c r="U12" s="130"/>
      <c r="V12" s="130"/>
      <c r="W12" s="130"/>
      <c r="X12" s="130"/>
      <c r="Y12" s="131" t="s">
        <v>301</v>
      </c>
      <c r="Z12" s="131" t="s">
        <v>302</v>
      </c>
      <c r="AA12" s="130"/>
      <c r="AB12" s="131" t="s">
        <v>303</v>
      </c>
      <c r="AC12" s="130"/>
      <c r="AD12" s="130"/>
    </row>
    <row r="13" customFormat="false" ht="13.5" hidden="false" customHeight="true" outlineLevel="0" collapsed="false">
      <c r="A13" s="131" t="s">
        <v>107</v>
      </c>
      <c r="B13" s="130"/>
      <c r="C13" s="130"/>
      <c r="D13" s="130"/>
      <c r="E13" s="130"/>
      <c r="F13" s="130"/>
      <c r="G13" s="130"/>
      <c r="H13" s="130"/>
      <c r="I13" s="130"/>
      <c r="J13" s="130"/>
      <c r="K13" s="130"/>
      <c r="L13" s="130"/>
      <c r="M13" s="130"/>
      <c r="N13" s="130"/>
      <c r="O13" s="130"/>
      <c r="P13" s="140" t="s">
        <v>304</v>
      </c>
      <c r="Q13" s="140" t="s">
        <v>305</v>
      </c>
      <c r="R13" s="140" t="s">
        <v>306</v>
      </c>
      <c r="S13" s="133"/>
      <c r="T13" s="130"/>
      <c r="U13" s="130"/>
      <c r="V13" s="130"/>
      <c r="W13" s="130"/>
      <c r="X13" s="130"/>
      <c r="Y13" s="131" t="s">
        <v>307</v>
      </c>
      <c r="Z13" s="131" t="s">
        <v>308</v>
      </c>
      <c r="AA13" s="130"/>
      <c r="AB13" s="131" t="s">
        <v>309</v>
      </c>
      <c r="AC13" s="130"/>
      <c r="AD13" s="130"/>
    </row>
    <row r="14" customFormat="false" ht="13.5" hidden="false" customHeight="true" outlineLevel="0" collapsed="false">
      <c r="A14" s="131" t="s">
        <v>108</v>
      </c>
      <c r="B14" s="130"/>
      <c r="C14" s="130"/>
      <c r="D14" s="130"/>
      <c r="E14" s="130"/>
      <c r="F14" s="130"/>
      <c r="G14" s="130"/>
      <c r="H14" s="130"/>
      <c r="I14" s="130"/>
      <c r="J14" s="130"/>
      <c r="K14" s="130"/>
      <c r="L14" s="130"/>
      <c r="M14" s="130"/>
      <c r="N14" s="130"/>
      <c r="O14" s="130"/>
      <c r="P14" s="140" t="s">
        <v>310</v>
      </c>
      <c r="Q14" s="140" t="s">
        <v>311</v>
      </c>
      <c r="R14" s="140" t="s">
        <v>312</v>
      </c>
      <c r="S14" s="133"/>
      <c r="T14" s="130"/>
      <c r="U14" s="130"/>
      <c r="V14" s="130"/>
      <c r="W14" s="130"/>
      <c r="X14" s="130"/>
      <c r="Y14" s="131" t="s">
        <v>313</v>
      </c>
      <c r="Z14" s="131" t="s">
        <v>314</v>
      </c>
      <c r="AA14" s="130"/>
      <c r="AB14" s="131" t="s">
        <v>315</v>
      </c>
      <c r="AC14" s="130"/>
      <c r="AD14" s="130"/>
    </row>
    <row r="15" customFormat="false" ht="13.5" hidden="false" customHeight="true" outlineLevel="0" collapsed="false">
      <c r="A15" s="131" t="s">
        <v>109</v>
      </c>
      <c r="B15" s="130"/>
      <c r="C15" s="130"/>
      <c r="D15" s="130"/>
      <c r="E15" s="130"/>
      <c r="F15" s="130"/>
      <c r="G15" s="130"/>
      <c r="H15" s="130"/>
      <c r="I15" s="130"/>
      <c r="J15" s="130"/>
      <c r="K15" s="130"/>
      <c r="L15" s="130"/>
      <c r="M15" s="130"/>
      <c r="N15" s="130"/>
      <c r="O15" s="130"/>
      <c r="P15" s="140" t="s">
        <v>316</v>
      </c>
      <c r="Q15" s="140" t="s">
        <v>317</v>
      </c>
      <c r="R15" s="140" t="s">
        <v>318</v>
      </c>
      <c r="S15" s="133"/>
      <c r="T15" s="130"/>
      <c r="U15" s="130"/>
      <c r="V15" s="130"/>
      <c r="W15" s="130"/>
      <c r="X15" s="130"/>
      <c r="Y15" s="131" t="s">
        <v>319</v>
      </c>
      <c r="Z15" s="131" t="s">
        <v>320</v>
      </c>
      <c r="AA15" s="130"/>
      <c r="AB15" s="131" t="s">
        <v>321</v>
      </c>
      <c r="AC15" s="130"/>
      <c r="AD15" s="130"/>
    </row>
    <row r="16" customFormat="false" ht="13.5" hidden="false" customHeight="true" outlineLevel="0" collapsed="false">
      <c r="A16" s="131" t="s">
        <v>110</v>
      </c>
      <c r="B16" s="130"/>
      <c r="C16" s="130"/>
      <c r="D16" s="130"/>
      <c r="E16" s="130"/>
      <c r="F16" s="130"/>
      <c r="G16" s="130"/>
      <c r="H16" s="130"/>
      <c r="I16" s="130"/>
      <c r="J16" s="130"/>
      <c r="K16" s="130"/>
      <c r="L16" s="130"/>
      <c r="M16" s="130"/>
      <c r="N16" s="130"/>
      <c r="O16" s="130"/>
      <c r="P16" s="140" t="s">
        <v>322</v>
      </c>
      <c r="Q16" s="140" t="s">
        <v>323</v>
      </c>
      <c r="R16" s="140" t="s">
        <v>324</v>
      </c>
      <c r="S16" s="133"/>
      <c r="T16" s="130"/>
      <c r="U16" s="130"/>
      <c r="V16" s="130"/>
      <c r="W16" s="130"/>
      <c r="X16" s="130"/>
      <c r="Y16" s="131" t="s">
        <v>325</v>
      </c>
      <c r="Z16" s="131" t="s">
        <v>326</v>
      </c>
      <c r="AA16" s="130"/>
      <c r="AB16" s="132" t="s">
        <v>124</v>
      </c>
      <c r="AC16" s="130"/>
      <c r="AD16" s="130"/>
    </row>
    <row r="17" customFormat="false" ht="13.5" hidden="false" customHeight="true" outlineLevel="0" collapsed="false">
      <c r="A17" s="131" t="s">
        <v>49</v>
      </c>
      <c r="B17" s="130"/>
      <c r="C17" s="130"/>
      <c r="D17" s="130"/>
      <c r="E17" s="130"/>
      <c r="F17" s="130"/>
      <c r="G17" s="130"/>
      <c r="H17" s="130"/>
      <c r="I17" s="130"/>
      <c r="J17" s="130"/>
      <c r="K17" s="130"/>
      <c r="L17" s="130"/>
      <c r="M17" s="130"/>
      <c r="N17" s="130"/>
      <c r="O17" s="130"/>
      <c r="P17" s="132" t="s">
        <v>124</v>
      </c>
      <c r="Q17" s="140" t="s">
        <v>327</v>
      </c>
      <c r="R17" s="140" t="s">
        <v>328</v>
      </c>
      <c r="S17" s="130"/>
      <c r="T17" s="130"/>
      <c r="U17" s="130"/>
      <c r="V17" s="130"/>
      <c r="W17" s="130"/>
      <c r="X17" s="130"/>
      <c r="Y17" s="131" t="s">
        <v>329</v>
      </c>
      <c r="Z17" s="131" t="s">
        <v>330</v>
      </c>
      <c r="AA17" s="130"/>
      <c r="AB17" s="130"/>
      <c r="AC17" s="130"/>
      <c r="AD17" s="130"/>
    </row>
    <row r="18" customFormat="false" ht="13.5" hidden="false" customHeight="true" outlineLevel="0" collapsed="false">
      <c r="A18" s="131" t="s">
        <v>465</v>
      </c>
      <c r="B18" s="130"/>
      <c r="C18" s="130"/>
      <c r="D18" s="130"/>
      <c r="E18" s="130"/>
      <c r="F18" s="130"/>
      <c r="G18" s="130"/>
      <c r="H18" s="130"/>
      <c r="I18" s="130"/>
      <c r="J18" s="130"/>
      <c r="K18" s="130"/>
      <c r="L18" s="130"/>
      <c r="M18" s="130"/>
      <c r="N18" s="130"/>
      <c r="O18" s="130"/>
      <c r="P18" s="130"/>
      <c r="Q18" s="132" t="s">
        <v>331</v>
      </c>
      <c r="R18" s="140" t="s">
        <v>332</v>
      </c>
      <c r="S18" s="130"/>
      <c r="T18" s="130"/>
      <c r="U18" s="130"/>
      <c r="V18" s="130"/>
      <c r="W18" s="130"/>
      <c r="X18" s="130"/>
      <c r="Y18" s="131" t="s">
        <v>333</v>
      </c>
      <c r="Z18" s="131" t="s">
        <v>334</v>
      </c>
      <c r="AA18" s="130"/>
      <c r="AB18" s="130"/>
      <c r="AC18" s="130"/>
      <c r="AD18" s="130"/>
    </row>
    <row r="19" s="130" customFormat="true" ht="13.5" hidden="false" customHeight="true" outlineLevel="0" collapsed="false">
      <c r="A19" s="131" t="s">
        <v>466</v>
      </c>
      <c r="Q19" s="140" t="s">
        <v>335</v>
      </c>
      <c r="R19" s="140" t="s">
        <v>336</v>
      </c>
      <c r="Y19" s="131" t="s">
        <v>337</v>
      </c>
      <c r="Z19" s="131" t="s">
        <v>338</v>
      </c>
    </row>
    <row r="20" s="130" customFormat="true" ht="13.5" hidden="false" customHeight="true" outlineLevel="0" collapsed="false">
      <c r="A20" s="131" t="s">
        <v>114</v>
      </c>
      <c r="Q20" s="132" t="s">
        <v>340</v>
      </c>
      <c r="R20" s="132" t="s">
        <v>124</v>
      </c>
      <c r="Y20" s="131" t="s">
        <v>341</v>
      </c>
      <c r="Z20" s="131" t="s">
        <v>342</v>
      </c>
    </row>
    <row r="21" s="130" customFormat="true" ht="13.5" hidden="false" customHeight="true" outlineLevel="0" collapsed="false">
      <c r="A21" s="131" t="s">
        <v>115</v>
      </c>
      <c r="Q21" s="140" t="s">
        <v>343</v>
      </c>
      <c r="Y21" s="131" t="s">
        <v>344</v>
      </c>
      <c r="Z21" s="131" t="s">
        <v>345</v>
      </c>
    </row>
    <row r="22" s="130" customFormat="true" ht="13.5" hidden="false" customHeight="true" outlineLevel="0" collapsed="false">
      <c r="A22" s="131" t="s">
        <v>116</v>
      </c>
      <c r="Q22" s="144" t="s">
        <v>346</v>
      </c>
      <c r="Y22" s="131" t="s">
        <v>347</v>
      </c>
      <c r="Z22" s="131" t="s">
        <v>348</v>
      </c>
    </row>
    <row r="23" s="130" customFormat="true" ht="13.5" hidden="false" customHeight="true" outlineLevel="0" collapsed="false">
      <c r="A23" s="131" t="s">
        <v>117</v>
      </c>
      <c r="Q23" s="144" t="s">
        <v>50</v>
      </c>
      <c r="Y23" s="131" t="s">
        <v>350</v>
      </c>
      <c r="Z23" s="131" t="s">
        <v>351</v>
      </c>
    </row>
    <row r="24" s="130" customFormat="true" ht="13.5" hidden="false" customHeight="true" outlineLevel="0" collapsed="false">
      <c r="A24" s="131" t="s">
        <v>118</v>
      </c>
      <c r="Q24" s="132" t="s">
        <v>124</v>
      </c>
      <c r="Y24" s="131" t="s">
        <v>353</v>
      </c>
      <c r="Z24" s="131" t="s">
        <v>354</v>
      </c>
    </row>
    <row r="25" s="130" customFormat="true" ht="13.5" hidden="false" customHeight="true" outlineLevel="0" collapsed="false">
      <c r="A25" s="131" t="s">
        <v>119</v>
      </c>
      <c r="Y25" s="131" t="s">
        <v>355</v>
      </c>
      <c r="Z25" s="131" t="s">
        <v>356</v>
      </c>
    </row>
    <row r="26" s="130" customFormat="true" ht="13.5" hidden="false" customHeight="true" outlineLevel="0" collapsed="false">
      <c r="A26" s="131" t="s">
        <v>467</v>
      </c>
      <c r="Y26" s="131" t="s">
        <v>358</v>
      </c>
      <c r="Z26" s="145" t="s">
        <v>359</v>
      </c>
    </row>
    <row r="27" s="130" customFormat="true" ht="13.5" hidden="false" customHeight="true" outlineLevel="0" collapsed="false">
      <c r="A27" s="131" t="s">
        <v>121</v>
      </c>
      <c r="Y27" s="131" t="s">
        <v>360</v>
      </c>
      <c r="Z27" s="145" t="s">
        <v>361</v>
      </c>
    </row>
    <row r="28" s="130" customFormat="true" ht="13.5" hidden="false" customHeight="true" outlineLevel="0" collapsed="false">
      <c r="A28" s="131" t="s">
        <v>122</v>
      </c>
      <c r="Y28" s="145" t="s">
        <v>362</v>
      </c>
      <c r="Z28" s="145" t="s">
        <v>363</v>
      </c>
    </row>
    <row r="29" s="130" customFormat="true" ht="13.5" hidden="false" customHeight="true" outlineLevel="0" collapsed="false">
      <c r="A29" s="131" t="s">
        <v>468</v>
      </c>
      <c r="Y29" s="145" t="s">
        <v>364</v>
      </c>
      <c r="Z29" s="145" t="s">
        <v>365</v>
      </c>
    </row>
    <row r="30" s="130" customFormat="true" ht="13.5" hidden="false" customHeight="true" outlineLevel="0" collapsed="false">
      <c r="A30" s="132" t="s">
        <v>124</v>
      </c>
      <c r="Y30" s="145" t="s">
        <v>366</v>
      </c>
      <c r="Z30" s="145" t="s">
        <v>367</v>
      </c>
    </row>
    <row r="31" s="130" customFormat="true" ht="13.5" hidden="false" customHeight="true" outlineLevel="0" collapsed="false">
      <c r="A31" s="133"/>
      <c r="Y31" s="145" t="s">
        <v>368</v>
      </c>
      <c r="Z31" s="132" t="s">
        <v>124</v>
      </c>
    </row>
    <row r="32" s="130" customFormat="true" ht="12" hidden="false" customHeight="false" outlineLevel="0" collapsed="false">
      <c r="A32" s="133"/>
      <c r="Y32" s="145" t="s">
        <v>369</v>
      </c>
    </row>
    <row r="33" s="130" customFormat="true" ht="12" hidden="false" customHeight="false" outlineLevel="0" collapsed="false">
      <c r="A33" s="133"/>
      <c r="Y33" s="132" t="s">
        <v>124</v>
      </c>
    </row>
    <row r="34" s="130" customFormat="true" ht="12" hidden="false" customHeight="false" outlineLevel="0" collapsed="false">
      <c r="A34" s="133"/>
    </row>
    <row r="35" s="130" customFormat="true" ht="12" hidden="false" customHeight="false" outlineLevel="0" collapsed="false">
      <c r="A35" s="133"/>
    </row>
    <row r="36" s="130" customFormat="true" ht="12" hidden="false" customHeight="false" outlineLevel="0" collapsed="false">
      <c r="A36" s="133"/>
    </row>
    <row r="37" s="130" customFormat="true" ht="12" hidden="false" customHeight="false" outlineLevel="0" collapsed="false">
      <c r="A37" s="133"/>
    </row>
    <row r="38" s="130" customFormat="true" ht="12" hidden="false" customHeight="false" outlineLevel="0" collapsed="false">
      <c r="A38" s="133"/>
    </row>
    <row r="39" s="130" customFormat="true" ht="12" hidden="false" customHeight="false" outlineLevel="0" collapsed="false">
      <c r="A39" s="133"/>
    </row>
    <row r="40" s="130" customFormat="true" ht="12" hidden="false" customHeight="false" outlineLevel="0" collapsed="false">
      <c r="A40" s="133"/>
    </row>
    <row r="41" s="130" customFormat="true" ht="12" hidden="false" customHeight="false" outlineLevel="0" collapsed="false">
      <c r="A41" s="133"/>
    </row>
    <row r="42" s="130" customFormat="true" ht="12" hidden="false" customHeight="false" outlineLevel="0" collapsed="false">
      <c r="A42" s="133"/>
    </row>
    <row r="43" s="130" customFormat="true" ht="12" hidden="false" customHeight="false" outlineLevel="0" collapsed="false">
      <c r="A43" s="133"/>
    </row>
    <row r="44" s="130" customFormat="true" ht="12" hidden="false" customHeight="false" outlineLevel="0" collapsed="false">
      <c r="A44" s="133"/>
    </row>
    <row r="45" s="130" customFormat="true" ht="12" hidden="false" customHeight="false" outlineLevel="0" collapsed="false">
      <c r="A45" s="133"/>
    </row>
    <row r="46" s="130" customFormat="true" ht="12" hidden="false" customHeight="false" outlineLevel="0" collapsed="false">
      <c r="A46" s="133"/>
    </row>
    <row r="47" s="130" customFormat="true" ht="12" hidden="false" customHeight="false" outlineLevel="0" collapsed="false">
      <c r="A47" s="133"/>
    </row>
    <row r="48" s="130" customFormat="true" ht="12" hidden="false" customHeight="false" outlineLevel="0" collapsed="false">
      <c r="A48" s="133"/>
    </row>
    <row r="49" s="130" customFormat="true" ht="12" hidden="false" customHeight="false" outlineLevel="0" collapsed="false">
      <c r="A49" s="133"/>
    </row>
    <row r="50" s="130" customFormat="true" ht="12" hidden="false" customHeight="false" outlineLevel="0" collapsed="false">
      <c r="A50" s="133"/>
    </row>
    <row r="51" s="130" customFormat="true" ht="12" hidden="false" customHeight="false" outlineLevel="0" collapsed="false">
      <c r="A51" s="133"/>
    </row>
    <row r="52" s="130" customFormat="true" ht="12" hidden="false" customHeight="false" outlineLevel="0" collapsed="false">
      <c r="A52" s="133"/>
    </row>
    <row r="53" s="130" customFormat="true" ht="12" hidden="false" customHeight="false" outlineLevel="0" collapsed="false">
      <c r="A53" s="133"/>
    </row>
    <row r="54" s="130" customFormat="true" ht="12" hidden="false" customHeight="false" outlineLevel="0" collapsed="false">
      <c r="A54" s="133"/>
    </row>
    <row r="55" s="130" customFormat="true" ht="12" hidden="false" customHeight="false" outlineLevel="0" collapsed="false">
      <c r="A55" s="133"/>
    </row>
    <row r="56" s="130" customFormat="true" ht="12" hidden="false" customHeight="false" outlineLevel="0" collapsed="false">
      <c r="A56" s="133"/>
    </row>
    <row r="57" s="130" customFormat="true" ht="12" hidden="false" customHeight="false" outlineLevel="0" collapsed="false">
      <c r="A57" s="133"/>
    </row>
    <row r="58" s="130" customFormat="true" ht="12" hidden="false" customHeight="false" outlineLevel="0" collapsed="false">
      <c r="A58" s="133"/>
    </row>
    <row r="59" s="130" customFormat="true" ht="12" hidden="false" customHeight="false" outlineLevel="0" collapsed="false">
      <c r="A59" s="133"/>
    </row>
    <row r="60" s="130" customFormat="true" ht="12" hidden="false" customHeight="false" outlineLevel="0" collapsed="false">
      <c r="A60" s="133"/>
    </row>
    <row r="61" s="130" customFormat="true" ht="12" hidden="false" customHeight="false" outlineLevel="0" collapsed="false">
      <c r="A61" s="133"/>
    </row>
    <row r="62" s="130" customFormat="true" ht="12" hidden="false" customHeight="false" outlineLevel="0" collapsed="false">
      <c r="A62" s="133"/>
    </row>
    <row r="63" s="130" customFormat="true" ht="12" hidden="false" customHeight="false" outlineLevel="0" collapsed="false">
      <c r="A63" s="133"/>
    </row>
    <row r="64" s="130" customFormat="true" ht="12" hidden="false" customHeight="false" outlineLevel="0" collapsed="false">
      <c r="A64" s="133"/>
    </row>
    <row r="65" s="130" customFormat="true" ht="12" hidden="false" customHeight="false" outlineLevel="0" collapsed="false">
      <c r="A65" s="133"/>
    </row>
    <row r="66" s="130" customFormat="true" ht="12" hidden="false" customHeight="false" outlineLevel="0" collapsed="false">
      <c r="A66" s="133"/>
    </row>
    <row r="67" s="130" customFormat="true" ht="12" hidden="false" customHeight="false" outlineLevel="0" collapsed="false">
      <c r="A67" s="133"/>
    </row>
    <row r="68" s="130" customFormat="true" ht="12" hidden="false" customHeight="false" outlineLevel="0" collapsed="false">
      <c r="A68" s="133"/>
    </row>
    <row r="69" s="130" customFormat="true" ht="12" hidden="false" customHeight="false" outlineLevel="0" collapsed="false">
      <c r="A69" s="133"/>
    </row>
    <row r="70" s="130" customFormat="true" ht="12" hidden="false" customHeight="false" outlineLevel="0" collapsed="false">
      <c r="A70" s="133"/>
    </row>
    <row r="71" s="130" customFormat="true" ht="12" hidden="false" customHeight="false" outlineLevel="0" collapsed="false">
      <c r="A71" s="133"/>
    </row>
    <row r="72" s="130" customFormat="true" ht="12" hidden="false" customHeight="false" outlineLevel="0" collapsed="false">
      <c r="A72" s="133"/>
    </row>
    <row r="73" s="130" customFormat="true" ht="12" hidden="false" customHeight="false" outlineLevel="0" collapsed="false">
      <c r="A73" s="133"/>
    </row>
    <row r="74" s="130" customFormat="true" ht="12" hidden="false" customHeight="false" outlineLevel="0" collapsed="false">
      <c r="A74" s="133"/>
    </row>
    <row r="75" s="130" customFormat="true" ht="12" hidden="false" customHeight="false" outlineLevel="0" collapsed="false">
      <c r="A75" s="133"/>
    </row>
    <row r="76" s="130" customFormat="true" ht="12" hidden="false" customHeight="false" outlineLevel="0" collapsed="false">
      <c r="A76" s="133"/>
    </row>
    <row r="77" s="130" customFormat="true" ht="12" hidden="false" customHeight="false" outlineLevel="0" collapsed="false">
      <c r="A77" s="133"/>
    </row>
    <row r="78" s="130" customFormat="true" ht="12" hidden="false" customHeight="false" outlineLevel="0" collapsed="false">
      <c r="A78" s="133"/>
    </row>
    <row r="79" s="130" customFormat="true" ht="12" hidden="false" customHeight="false" outlineLevel="0" collapsed="false">
      <c r="A79" s="133"/>
    </row>
    <row r="80" s="130" customFormat="true" ht="12" hidden="false" customHeight="false" outlineLevel="0" collapsed="false">
      <c r="A80" s="133"/>
    </row>
    <row r="81" s="130" customFormat="true" ht="12" hidden="false" customHeight="false" outlineLevel="0" collapsed="false">
      <c r="A81" s="133"/>
    </row>
    <row r="82" s="130" customFormat="true" ht="12" hidden="false" customHeight="false" outlineLevel="0" collapsed="false">
      <c r="A82" s="133"/>
    </row>
    <row r="83" s="130" customFormat="true" ht="12" hidden="false" customHeight="false" outlineLevel="0" collapsed="false">
      <c r="A83" s="133"/>
    </row>
    <row r="84" s="130" customFormat="true" ht="12" hidden="false" customHeight="false" outlineLevel="0" collapsed="false">
      <c r="A84" s="133"/>
    </row>
    <row r="85" s="130" customFormat="true" ht="12" hidden="false" customHeight="false" outlineLevel="0" collapsed="false">
      <c r="A85" s="133"/>
    </row>
    <row r="86" s="130" customFormat="true" ht="12" hidden="false" customHeight="false" outlineLevel="0" collapsed="false">
      <c r="A86" s="133"/>
    </row>
    <row r="87" s="130" customFormat="true" ht="12" hidden="false" customHeight="false" outlineLevel="0" collapsed="false">
      <c r="A87" s="133"/>
    </row>
    <row r="88" s="130" customFormat="true" ht="12" hidden="false" customHeight="false" outlineLevel="0" collapsed="false">
      <c r="A88" s="133"/>
    </row>
    <row r="89" s="130" customFormat="true" ht="12" hidden="false" customHeight="false" outlineLevel="0" collapsed="false">
      <c r="A89" s="133"/>
    </row>
    <row r="90" s="130" customFormat="true" ht="12" hidden="false" customHeight="false" outlineLevel="0" collapsed="false">
      <c r="A90" s="133"/>
    </row>
    <row r="91" s="130" customFormat="true" ht="12" hidden="false" customHeight="false" outlineLevel="0" collapsed="false">
      <c r="A91" s="133"/>
    </row>
    <row r="92" s="130" customFormat="true" ht="12" hidden="false" customHeight="false" outlineLevel="0" collapsed="false">
      <c r="A92" s="133"/>
    </row>
    <row r="93" s="130" customFormat="true" ht="12" hidden="false" customHeight="false" outlineLevel="0" collapsed="false">
      <c r="A93" s="133"/>
    </row>
    <row r="94" s="130" customFormat="true" ht="12" hidden="false" customHeight="false" outlineLevel="0" collapsed="false">
      <c r="A94" s="133"/>
    </row>
    <row r="95" s="130" customFormat="true" ht="12" hidden="false" customHeight="false" outlineLevel="0" collapsed="false">
      <c r="A95" s="133"/>
    </row>
    <row r="96" s="130" customFormat="true" ht="12" hidden="false" customHeight="false" outlineLevel="0" collapsed="false">
      <c r="A96" s="133"/>
    </row>
    <row r="97" s="130" customFormat="true" ht="12" hidden="false" customHeight="false" outlineLevel="0" collapsed="false">
      <c r="A97" s="133"/>
    </row>
    <row r="98" s="130" customFormat="true" ht="12" hidden="false" customHeight="false" outlineLevel="0" collapsed="false">
      <c r="A98" s="133"/>
    </row>
    <row r="99" s="130" customFormat="true" ht="12" hidden="false" customHeight="false" outlineLevel="0" collapsed="false">
      <c r="A99" s="133"/>
    </row>
    <row r="100" s="130" customFormat="true" ht="12" hidden="false" customHeight="false" outlineLevel="0" collapsed="false">
      <c r="A100" s="133"/>
    </row>
    <row r="101" s="130" customFormat="true" ht="12" hidden="false" customHeight="false" outlineLevel="0" collapsed="false">
      <c r="A101" s="133"/>
    </row>
    <row r="102" s="130" customFormat="true" ht="12" hidden="false" customHeight="false" outlineLevel="0" collapsed="false">
      <c r="A102" s="133"/>
    </row>
    <row r="103" s="130" customFormat="true" ht="12" hidden="false" customHeight="false" outlineLevel="0" collapsed="false">
      <c r="A103" s="133"/>
    </row>
    <row r="104" s="130" customFormat="true" ht="12" hidden="false" customHeight="false" outlineLevel="0" collapsed="false">
      <c r="A104" s="133"/>
    </row>
    <row r="105" s="130" customFormat="true" ht="12" hidden="false" customHeight="false" outlineLevel="0" collapsed="false">
      <c r="A105" s="133"/>
    </row>
    <row r="106" s="130" customFormat="true" ht="12" hidden="false" customHeight="false" outlineLevel="0" collapsed="false">
      <c r="A106" s="133"/>
    </row>
    <row r="107" s="130" customFormat="true" ht="12" hidden="false" customHeight="false" outlineLevel="0" collapsed="false">
      <c r="A107" s="133"/>
    </row>
    <row r="108" s="130" customFormat="true" ht="12" hidden="false" customHeight="false" outlineLevel="0" collapsed="false">
      <c r="A108" s="133"/>
    </row>
    <row r="109" s="130" customFormat="true" ht="12" hidden="false" customHeight="false" outlineLevel="0" collapsed="false">
      <c r="A109" s="133"/>
    </row>
    <row r="110" s="130" customFormat="true" ht="12" hidden="false" customHeight="false" outlineLevel="0" collapsed="false">
      <c r="A110" s="133"/>
    </row>
    <row r="111" s="130" customFormat="true" ht="12" hidden="false" customHeight="false" outlineLevel="0" collapsed="false">
      <c r="A111" s="133"/>
    </row>
    <row r="112" s="130" customFormat="true" ht="12" hidden="false" customHeight="false" outlineLevel="0" collapsed="false">
      <c r="A112" s="133"/>
    </row>
    <row r="113" s="130" customFormat="true" ht="12" hidden="false" customHeight="false" outlineLevel="0" collapsed="false">
      <c r="A113" s="133"/>
    </row>
    <row r="114" s="130" customFormat="true" ht="12" hidden="false" customHeight="false" outlineLevel="0" collapsed="false">
      <c r="A114" s="133"/>
    </row>
    <row r="115" s="130" customFormat="true" ht="12" hidden="false" customHeight="false" outlineLevel="0" collapsed="false">
      <c r="A115" s="133"/>
    </row>
    <row r="116" s="130" customFormat="true" ht="12" hidden="false" customHeight="false" outlineLevel="0" collapsed="false">
      <c r="A116" s="133"/>
    </row>
    <row r="117" s="130" customFormat="true" ht="12" hidden="false" customHeight="false" outlineLevel="0" collapsed="false">
      <c r="A117" s="133"/>
    </row>
    <row r="118" s="130" customFormat="true" ht="12" hidden="false" customHeight="false" outlineLevel="0" collapsed="false">
      <c r="A118" s="133"/>
    </row>
    <row r="119" s="130" customFormat="true" ht="12" hidden="false" customHeight="false" outlineLevel="0" collapsed="false">
      <c r="A119" s="133"/>
    </row>
    <row r="120" s="130" customFormat="true" ht="12" hidden="false" customHeight="false" outlineLevel="0" collapsed="false">
      <c r="A120" s="133"/>
    </row>
    <row r="121" s="130" customFormat="true" ht="12" hidden="false" customHeight="false" outlineLevel="0" collapsed="false">
      <c r="A121" s="133"/>
    </row>
    <row r="122" s="130" customFormat="true" ht="12" hidden="false" customHeight="false" outlineLevel="0" collapsed="false">
      <c r="A122" s="133"/>
    </row>
    <row r="123" s="130" customFormat="true" ht="12" hidden="false" customHeight="false" outlineLevel="0" collapsed="false">
      <c r="A123" s="133"/>
    </row>
    <row r="124" s="130" customFormat="true" ht="12" hidden="false" customHeight="false" outlineLevel="0" collapsed="false">
      <c r="A124" s="133"/>
    </row>
    <row r="125" s="130" customFormat="true" ht="12" hidden="false" customHeight="false" outlineLevel="0" collapsed="false">
      <c r="A125" s="133"/>
    </row>
    <row r="126" s="130" customFormat="true" ht="12" hidden="false" customHeight="false" outlineLevel="0" collapsed="false">
      <c r="A126" s="133"/>
    </row>
    <row r="127" s="130" customFormat="true" ht="12" hidden="false" customHeight="false" outlineLevel="0" collapsed="false">
      <c r="A127" s="133"/>
    </row>
    <row r="128" s="130" customFormat="true" ht="12" hidden="false" customHeight="false" outlineLevel="0" collapsed="false">
      <c r="A128" s="133"/>
    </row>
    <row r="129" s="130" customFormat="true" ht="12" hidden="false" customHeight="false" outlineLevel="0" collapsed="false">
      <c r="A129" s="133"/>
    </row>
    <row r="130" s="130" customFormat="true" ht="12" hidden="false" customHeight="false" outlineLevel="0" collapsed="false">
      <c r="A130" s="133"/>
    </row>
    <row r="131" s="130" customFormat="true" ht="12" hidden="false" customHeight="false" outlineLevel="0" collapsed="false">
      <c r="A131" s="133"/>
    </row>
    <row r="132" s="130" customFormat="true" ht="12" hidden="false" customHeight="false" outlineLevel="0" collapsed="false">
      <c r="A132" s="133"/>
    </row>
    <row r="133" s="130" customFormat="true" ht="12" hidden="false" customHeight="false" outlineLevel="0" collapsed="false">
      <c r="A133" s="133"/>
    </row>
    <row r="134" s="130" customFormat="true" ht="12" hidden="false" customHeight="false" outlineLevel="0" collapsed="false">
      <c r="A134" s="133"/>
    </row>
    <row r="135" s="130" customFormat="true" ht="12" hidden="false" customHeight="false" outlineLevel="0" collapsed="false">
      <c r="A135" s="133"/>
    </row>
    <row r="136" s="130" customFormat="true" ht="12" hidden="false" customHeight="false" outlineLevel="0" collapsed="false">
      <c r="A136" s="133"/>
    </row>
    <row r="137" s="130" customFormat="true" ht="12" hidden="false" customHeight="false" outlineLevel="0" collapsed="false">
      <c r="A137" s="133"/>
    </row>
    <row r="138" s="130" customFormat="true" ht="12" hidden="false" customHeight="false" outlineLevel="0" collapsed="false">
      <c r="A138" s="133"/>
    </row>
    <row r="139" s="130" customFormat="true" ht="12" hidden="false" customHeight="false" outlineLevel="0" collapsed="false">
      <c r="A139" s="133"/>
    </row>
    <row r="140" s="130" customFormat="true" ht="12" hidden="false" customHeight="false" outlineLevel="0" collapsed="false">
      <c r="A140" s="133"/>
    </row>
    <row r="141" s="130" customFormat="true" ht="12" hidden="false" customHeight="false" outlineLevel="0" collapsed="false">
      <c r="A141" s="133"/>
    </row>
    <row r="142" s="130" customFormat="true" ht="12" hidden="false" customHeight="false" outlineLevel="0" collapsed="false">
      <c r="A142" s="133"/>
    </row>
    <row r="143" s="130" customFormat="true" ht="12" hidden="false" customHeight="false" outlineLevel="0" collapsed="false">
      <c r="A143" s="133"/>
    </row>
    <row r="144" s="130" customFormat="true" ht="12" hidden="false" customHeight="false" outlineLevel="0" collapsed="false">
      <c r="A144" s="133"/>
    </row>
    <row r="145" s="130" customFormat="true" ht="12" hidden="false" customHeight="false" outlineLevel="0" collapsed="false">
      <c r="A145" s="133"/>
    </row>
    <row r="146" s="130" customFormat="true" ht="12" hidden="false" customHeight="false" outlineLevel="0" collapsed="false">
      <c r="A146" s="133"/>
    </row>
    <row r="147" s="130" customFormat="true" ht="12" hidden="false" customHeight="false" outlineLevel="0" collapsed="false">
      <c r="A147" s="133"/>
    </row>
    <row r="148" s="130" customFormat="true" ht="12" hidden="false" customHeight="false" outlineLevel="0" collapsed="false">
      <c r="A148" s="133"/>
    </row>
    <row r="149" s="130" customFormat="true" ht="12" hidden="false" customHeight="false" outlineLevel="0" collapsed="false">
      <c r="A149" s="133"/>
    </row>
    <row r="150" s="130" customFormat="true" ht="12" hidden="false" customHeight="false" outlineLevel="0" collapsed="false">
      <c r="A150" s="133"/>
    </row>
    <row r="151" s="130" customFormat="true" ht="12" hidden="false" customHeight="false" outlineLevel="0" collapsed="false">
      <c r="A151" s="133"/>
    </row>
    <row r="152" s="130" customFormat="true" ht="12" hidden="false" customHeight="false" outlineLevel="0" collapsed="false">
      <c r="A152" s="133"/>
    </row>
    <row r="153" s="130" customFormat="true" ht="12" hidden="false" customHeight="false" outlineLevel="0" collapsed="false">
      <c r="A153" s="133"/>
    </row>
    <row r="154" s="130" customFormat="true" ht="12" hidden="false" customHeight="false" outlineLevel="0" collapsed="false">
      <c r="A154" s="133"/>
    </row>
    <row r="155" s="130" customFormat="true" ht="12" hidden="false" customHeight="false" outlineLevel="0" collapsed="false">
      <c r="A155" s="133"/>
    </row>
    <row r="156" s="130" customFormat="true" ht="12" hidden="false" customHeight="false" outlineLevel="0" collapsed="false">
      <c r="A156" s="133"/>
    </row>
    <row r="157" s="130" customFormat="true" ht="12" hidden="false" customHeight="false" outlineLevel="0" collapsed="false">
      <c r="A157" s="133"/>
    </row>
    <row r="158" s="130" customFormat="true" ht="12" hidden="false" customHeight="false" outlineLevel="0" collapsed="false">
      <c r="A158" s="133"/>
    </row>
    <row r="159" s="130" customFormat="true" ht="12" hidden="false" customHeight="false" outlineLevel="0" collapsed="false">
      <c r="A159" s="133"/>
    </row>
    <row r="160" s="130" customFormat="true" ht="12" hidden="false" customHeight="false" outlineLevel="0" collapsed="false">
      <c r="A160" s="133"/>
    </row>
    <row r="161" s="130" customFormat="true" ht="12" hidden="false" customHeight="false" outlineLevel="0" collapsed="false">
      <c r="A161" s="133"/>
    </row>
    <row r="162" s="130" customFormat="true" ht="12" hidden="false" customHeight="false" outlineLevel="0" collapsed="false">
      <c r="A162" s="133"/>
    </row>
    <row r="163" s="130" customFormat="true" ht="12" hidden="false" customHeight="false" outlineLevel="0" collapsed="false">
      <c r="A163" s="133"/>
    </row>
    <row r="164" s="130" customFormat="true" ht="12" hidden="false" customHeight="false" outlineLevel="0" collapsed="false">
      <c r="A164" s="133"/>
    </row>
    <row r="165" s="130" customFormat="true" ht="12" hidden="false" customHeight="false" outlineLevel="0" collapsed="false">
      <c r="A165" s="133"/>
    </row>
    <row r="166" s="130" customFormat="true" ht="12" hidden="false" customHeight="false" outlineLevel="0" collapsed="false">
      <c r="A166" s="133"/>
    </row>
    <row r="167" s="130" customFormat="true" ht="12" hidden="false" customHeight="false" outlineLevel="0" collapsed="false">
      <c r="A167" s="133"/>
    </row>
    <row r="168" s="130" customFormat="true" ht="12" hidden="false" customHeight="false" outlineLevel="0" collapsed="false">
      <c r="A168" s="133"/>
    </row>
    <row r="169" s="130" customFormat="true" ht="12" hidden="false" customHeight="false" outlineLevel="0" collapsed="false">
      <c r="A169" s="133"/>
    </row>
    <row r="170" s="130" customFormat="true" ht="12" hidden="false" customHeight="false" outlineLevel="0" collapsed="false">
      <c r="A170" s="133"/>
    </row>
    <row r="171" s="130" customFormat="true" ht="12" hidden="false" customHeight="false" outlineLevel="0" collapsed="false">
      <c r="A171" s="133"/>
    </row>
    <row r="172" s="130" customFormat="true" ht="12" hidden="false" customHeight="false" outlineLevel="0" collapsed="false">
      <c r="A172" s="133"/>
    </row>
    <row r="173" s="130" customFormat="true" ht="12" hidden="false" customHeight="false" outlineLevel="0" collapsed="false">
      <c r="A173" s="133"/>
    </row>
    <row r="174" s="130" customFormat="true" ht="12" hidden="false" customHeight="false" outlineLevel="0" collapsed="false">
      <c r="A174" s="133"/>
    </row>
    <row r="175" s="130" customFormat="true" ht="12" hidden="false" customHeight="false" outlineLevel="0" collapsed="false">
      <c r="A175" s="133"/>
    </row>
    <row r="176" s="130" customFormat="true" ht="12" hidden="false" customHeight="false" outlineLevel="0" collapsed="false">
      <c r="A176" s="133"/>
    </row>
    <row r="177" s="130" customFormat="true" ht="12" hidden="false" customHeight="false" outlineLevel="0" collapsed="false">
      <c r="A177" s="133"/>
    </row>
    <row r="178" s="130" customFormat="true" ht="12" hidden="false" customHeight="false" outlineLevel="0" collapsed="false">
      <c r="A178" s="133"/>
    </row>
    <row r="179" s="130" customFormat="true" ht="12" hidden="false" customHeight="false" outlineLevel="0" collapsed="false">
      <c r="A179" s="133"/>
    </row>
    <row r="180" s="130" customFormat="true" ht="12" hidden="false" customHeight="false" outlineLevel="0" collapsed="false">
      <c r="A180" s="133"/>
    </row>
    <row r="181" s="130" customFormat="true" ht="12" hidden="false" customHeight="false" outlineLevel="0" collapsed="false">
      <c r="A181" s="133"/>
    </row>
    <row r="182" s="130" customFormat="true" ht="12" hidden="false" customHeight="false" outlineLevel="0" collapsed="false">
      <c r="A182" s="133"/>
    </row>
    <row r="183" s="130" customFormat="true" ht="12" hidden="false" customHeight="false" outlineLevel="0" collapsed="false">
      <c r="A183" s="133"/>
    </row>
    <row r="184" s="130" customFormat="true" ht="12" hidden="false" customHeight="false" outlineLevel="0" collapsed="false">
      <c r="A184" s="133"/>
    </row>
    <row r="185" s="130" customFormat="true" ht="12" hidden="false" customHeight="false" outlineLevel="0" collapsed="false">
      <c r="A185" s="133"/>
    </row>
    <row r="186" s="130" customFormat="true" ht="12" hidden="false" customHeight="false" outlineLevel="0" collapsed="false">
      <c r="A186" s="133"/>
    </row>
    <row r="187" s="130" customFormat="true" ht="12" hidden="false" customHeight="false" outlineLevel="0" collapsed="false">
      <c r="A187" s="133"/>
    </row>
    <row r="188" s="130" customFormat="true" ht="12" hidden="false" customHeight="false" outlineLevel="0" collapsed="false">
      <c r="A188" s="133"/>
    </row>
    <row r="189" s="130" customFormat="true" ht="12" hidden="false" customHeight="false" outlineLevel="0" collapsed="false">
      <c r="A189" s="133"/>
    </row>
    <row r="190" s="130" customFormat="true" ht="12" hidden="false" customHeight="false" outlineLevel="0" collapsed="false">
      <c r="A190" s="133"/>
    </row>
    <row r="191" s="130" customFormat="true" ht="12" hidden="false" customHeight="false" outlineLevel="0" collapsed="false">
      <c r="A191" s="133"/>
    </row>
    <row r="192" s="130" customFormat="true" ht="12" hidden="false" customHeight="false" outlineLevel="0" collapsed="false">
      <c r="A192" s="133"/>
    </row>
    <row r="193" s="130" customFormat="true" ht="12" hidden="false" customHeight="false" outlineLevel="0" collapsed="false">
      <c r="A193" s="133"/>
    </row>
    <row r="194" s="130" customFormat="true" ht="12" hidden="false" customHeight="false" outlineLevel="0" collapsed="false">
      <c r="A194" s="133"/>
    </row>
    <row r="195" s="130" customFormat="true" ht="12" hidden="false" customHeight="false" outlineLevel="0" collapsed="false">
      <c r="A195" s="133"/>
    </row>
    <row r="196" s="130" customFormat="true" ht="12" hidden="false" customHeight="false" outlineLevel="0" collapsed="false">
      <c r="A196" s="133"/>
    </row>
    <row r="197" s="130" customFormat="true" ht="12" hidden="false" customHeight="false" outlineLevel="0" collapsed="false">
      <c r="A197" s="133"/>
    </row>
    <row r="198" s="130" customFormat="true" ht="12" hidden="false" customHeight="false" outlineLevel="0" collapsed="false">
      <c r="A198" s="133"/>
    </row>
    <row r="199" s="130" customFormat="true" ht="12" hidden="false" customHeight="false" outlineLevel="0" collapsed="false">
      <c r="A199" s="133"/>
    </row>
    <row r="200" s="130" customFormat="true" ht="12" hidden="false" customHeight="false" outlineLevel="0" collapsed="false">
      <c r="A200" s="133"/>
    </row>
    <row r="201" s="130" customFormat="true" ht="12" hidden="false" customHeight="false" outlineLevel="0" collapsed="false">
      <c r="A201" s="133"/>
    </row>
    <row r="202" s="130" customFormat="true" ht="12" hidden="false" customHeight="false" outlineLevel="0" collapsed="false">
      <c r="A202" s="133"/>
    </row>
    <row r="203" s="130" customFormat="true" ht="12" hidden="false" customHeight="false" outlineLevel="0" collapsed="false">
      <c r="A203" s="133"/>
    </row>
    <row r="204" s="130" customFormat="true" ht="12" hidden="false" customHeight="false" outlineLevel="0" collapsed="false">
      <c r="A204" s="133"/>
    </row>
    <row r="205" s="130" customFormat="true" ht="12" hidden="false" customHeight="false" outlineLevel="0" collapsed="false">
      <c r="A205" s="133"/>
    </row>
    <row r="206" s="130" customFormat="true" ht="12" hidden="false" customHeight="false" outlineLevel="0" collapsed="false">
      <c r="A206" s="133"/>
    </row>
    <row r="207" s="130" customFormat="true" ht="12" hidden="false" customHeight="false" outlineLevel="0" collapsed="false">
      <c r="A207" s="133"/>
    </row>
    <row r="208" s="130" customFormat="true" ht="12" hidden="false" customHeight="false" outlineLevel="0" collapsed="false">
      <c r="A208" s="133"/>
    </row>
    <row r="209" s="130" customFormat="true" ht="12" hidden="false" customHeight="false" outlineLevel="0" collapsed="false">
      <c r="A209" s="133"/>
    </row>
    <row r="210" s="130" customFormat="true" ht="12" hidden="false" customHeight="false" outlineLevel="0" collapsed="false">
      <c r="A210" s="133"/>
    </row>
    <row r="211" s="130" customFormat="true" ht="12" hidden="false" customHeight="false" outlineLevel="0" collapsed="false">
      <c r="A211" s="133"/>
    </row>
    <row r="212" s="130" customFormat="true" ht="12" hidden="false" customHeight="false" outlineLevel="0" collapsed="false">
      <c r="A212" s="133"/>
    </row>
    <row r="213" s="130" customFormat="true" ht="12" hidden="false" customHeight="false" outlineLevel="0" collapsed="false">
      <c r="A213" s="133"/>
    </row>
    <row r="214" s="130" customFormat="true" ht="12" hidden="false" customHeight="false" outlineLevel="0" collapsed="false">
      <c r="A214" s="133"/>
    </row>
    <row r="215" s="130" customFormat="true" ht="12" hidden="false" customHeight="false" outlineLevel="0" collapsed="false">
      <c r="A215" s="133"/>
    </row>
    <row r="216" s="130" customFormat="true" ht="12" hidden="false" customHeight="false" outlineLevel="0" collapsed="false">
      <c r="A216" s="133"/>
    </row>
    <row r="217" s="130" customFormat="true" ht="12" hidden="false" customHeight="false" outlineLevel="0" collapsed="false">
      <c r="A217" s="133"/>
    </row>
    <row r="218" s="130" customFormat="true" ht="12" hidden="false" customHeight="false" outlineLevel="0" collapsed="false">
      <c r="A218" s="133"/>
    </row>
    <row r="219" s="130" customFormat="true" ht="12" hidden="false" customHeight="false" outlineLevel="0" collapsed="false">
      <c r="A219" s="133"/>
    </row>
    <row r="220" s="130" customFormat="true" ht="12" hidden="false" customHeight="false" outlineLevel="0" collapsed="false">
      <c r="A220" s="133"/>
    </row>
    <row r="221" s="130" customFormat="true" ht="12" hidden="false" customHeight="false" outlineLevel="0" collapsed="false">
      <c r="A221" s="133"/>
    </row>
    <row r="222" s="130" customFormat="true" ht="12" hidden="false" customHeight="false" outlineLevel="0" collapsed="false">
      <c r="A222" s="133"/>
    </row>
    <row r="223" s="130" customFormat="true" ht="12" hidden="false" customHeight="false" outlineLevel="0" collapsed="false">
      <c r="A223" s="133"/>
    </row>
    <row r="224" s="130" customFormat="true" ht="12" hidden="false" customHeight="false" outlineLevel="0" collapsed="false">
      <c r="A224" s="133"/>
    </row>
    <row r="225" s="130" customFormat="true" ht="12" hidden="false" customHeight="false" outlineLevel="0" collapsed="false">
      <c r="A225" s="133"/>
    </row>
    <row r="226" s="130" customFormat="true" ht="12" hidden="false" customHeight="false" outlineLevel="0" collapsed="false">
      <c r="A226" s="133"/>
    </row>
    <row r="227" s="130" customFormat="true" ht="12" hidden="false" customHeight="false" outlineLevel="0" collapsed="false">
      <c r="A227" s="133"/>
    </row>
    <row r="228" s="130" customFormat="true" ht="12" hidden="false" customHeight="false" outlineLevel="0" collapsed="false">
      <c r="A228" s="133"/>
    </row>
    <row r="229" s="130" customFormat="true" ht="12" hidden="false" customHeight="false" outlineLevel="0" collapsed="false">
      <c r="A229" s="133"/>
    </row>
    <row r="230" s="130" customFormat="true" ht="12" hidden="false" customHeight="false" outlineLevel="0" collapsed="false">
      <c r="A230" s="133"/>
    </row>
    <row r="231" s="130" customFormat="true" ht="12" hidden="false" customHeight="false" outlineLevel="0" collapsed="false">
      <c r="A231" s="133"/>
    </row>
    <row r="232" s="130" customFormat="true" ht="12" hidden="false" customHeight="false" outlineLevel="0" collapsed="false">
      <c r="A232" s="133"/>
    </row>
    <row r="233" s="130" customFormat="true" ht="12" hidden="false" customHeight="false" outlineLevel="0" collapsed="false">
      <c r="A233" s="133"/>
    </row>
    <row r="234" s="130" customFormat="true" ht="12" hidden="false" customHeight="false" outlineLevel="0" collapsed="false">
      <c r="A234" s="133"/>
    </row>
    <row r="235" s="130" customFormat="true" ht="12" hidden="false" customHeight="false" outlineLevel="0" collapsed="false">
      <c r="A235" s="133"/>
    </row>
    <row r="236" s="130" customFormat="true" ht="12" hidden="false" customHeight="false" outlineLevel="0" collapsed="false">
      <c r="A236" s="133"/>
    </row>
    <row r="237" s="130" customFormat="true" ht="12" hidden="false" customHeight="false" outlineLevel="0" collapsed="false">
      <c r="A237" s="133"/>
    </row>
    <row r="238" s="130" customFormat="true" ht="12" hidden="false" customHeight="false" outlineLevel="0" collapsed="false">
      <c r="A238" s="133"/>
    </row>
    <row r="239" s="130" customFormat="true" ht="12" hidden="false" customHeight="false" outlineLevel="0" collapsed="false">
      <c r="A239" s="133"/>
    </row>
    <row r="240" s="130" customFormat="true" ht="12" hidden="false" customHeight="false" outlineLevel="0" collapsed="false">
      <c r="A240" s="133"/>
      <c r="Y240" s="132"/>
    </row>
    <row r="241" s="130" customFormat="true" ht="12" hidden="false" customHeight="false" outlineLevel="0" collapsed="false">
      <c r="A241" s="133"/>
      <c r="Y241" s="132"/>
    </row>
    <row r="242" s="130" customFormat="true" ht="12" hidden="false" customHeight="false" outlineLevel="0" collapsed="false">
      <c r="A242" s="133"/>
      <c r="Y242" s="132"/>
    </row>
    <row r="243" s="130" customFormat="true" ht="12" hidden="false" customHeight="false" outlineLevel="0" collapsed="false">
      <c r="A243" s="133"/>
      <c r="Y243" s="132"/>
    </row>
    <row r="244" s="130" customFormat="true" ht="12" hidden="false" customHeight="false" outlineLevel="0" collapsed="false">
      <c r="A244" s="131"/>
      <c r="K244" s="132"/>
      <c r="Y244" s="132"/>
    </row>
    <row r="245" s="130" customFormat="true" ht="12" hidden="false" customHeight="false" outlineLevel="0" collapsed="false">
      <c r="A245" s="131"/>
      <c r="K245" s="132"/>
      <c r="Y245" s="132"/>
    </row>
    <row r="246" s="130" customFormat="true" ht="12" hidden="false" customHeight="false" outlineLevel="0" collapsed="false">
      <c r="A246" s="131"/>
      <c r="K246" s="132"/>
      <c r="Y246" s="132"/>
    </row>
    <row r="247" s="130" customFormat="true" ht="12" hidden="false" customHeight="false" outlineLevel="0" collapsed="false">
      <c r="A247" s="131"/>
      <c r="K247" s="132"/>
      <c r="Y247" s="132"/>
    </row>
    <row r="248" s="130" customFormat="true" ht="12" hidden="false" customHeight="false" outlineLevel="0" collapsed="false">
      <c r="A248" s="131"/>
      <c r="K248" s="132"/>
      <c r="Y248" s="132"/>
    </row>
    <row r="249" s="130" customFormat="true" ht="12" hidden="false" customHeight="false" outlineLevel="0" collapsed="false">
      <c r="A249" s="131"/>
      <c r="K249" s="132"/>
      <c r="Y249" s="132"/>
    </row>
    <row r="250" s="130" customFormat="true" ht="12" hidden="false" customHeight="false" outlineLevel="0" collapsed="false">
      <c r="A250" s="131"/>
      <c r="K250" s="132"/>
      <c r="Y250" s="132"/>
    </row>
    <row r="251" customFormat="false" ht="12" hidden="false" customHeight="false" outlineLevel="0" collapsed="false">
      <c r="B251" s="130"/>
      <c r="C251" s="130"/>
      <c r="D251" s="130"/>
      <c r="E251" s="130"/>
      <c r="F251" s="130"/>
      <c r="G251" s="130"/>
      <c r="H251" s="130"/>
      <c r="I251" s="130"/>
      <c r="J251" s="130"/>
      <c r="L251" s="130"/>
      <c r="M251" s="130"/>
      <c r="N251" s="130"/>
      <c r="O251" s="130"/>
      <c r="P251" s="130"/>
      <c r="Q251" s="130"/>
      <c r="R251" s="130"/>
      <c r="S251" s="130"/>
      <c r="T251" s="130"/>
      <c r="U251" s="130"/>
      <c r="V251" s="130"/>
      <c r="W251" s="130"/>
      <c r="X251" s="130"/>
      <c r="Z251" s="130"/>
      <c r="AA251" s="130"/>
      <c r="AB251" s="130"/>
      <c r="AC251" s="130"/>
      <c r="AD251" s="130"/>
    </row>
    <row r="252" customFormat="false" ht="12" hidden="false" customHeight="false" outlineLevel="0" collapsed="false">
      <c r="B252" s="130"/>
      <c r="C252" s="130"/>
      <c r="D252" s="130"/>
      <c r="E252" s="130"/>
      <c r="F252" s="130"/>
      <c r="G252" s="130"/>
      <c r="I252" s="130"/>
      <c r="J252" s="130"/>
      <c r="L252" s="130"/>
      <c r="M252" s="130"/>
      <c r="N252" s="130"/>
      <c r="O252" s="130"/>
      <c r="P252" s="130"/>
      <c r="Q252" s="130"/>
      <c r="R252" s="130"/>
      <c r="S252" s="130"/>
      <c r="T252" s="130"/>
      <c r="U252" s="130"/>
      <c r="V252" s="130"/>
      <c r="W252" s="130"/>
      <c r="X252" s="130"/>
      <c r="Z252" s="130"/>
      <c r="AA252" s="130"/>
      <c r="AC252" s="130"/>
      <c r="AD252" s="130"/>
    </row>
    <row r="253" customFormat="false" ht="12" hidden="false" customHeight="false" outlineLevel="0" collapsed="false">
      <c r="I253" s="130"/>
      <c r="L253" s="130"/>
      <c r="M253" s="130"/>
      <c r="N253" s="130"/>
      <c r="P253" s="130"/>
      <c r="Q253" s="130"/>
      <c r="S253" s="130"/>
      <c r="Z253" s="130"/>
      <c r="AA253" s="130"/>
    </row>
    <row r="254" customFormat="false" ht="12" hidden="false" customHeight="false" outlineLevel="0" collapsed="false">
      <c r="I254" s="130"/>
      <c r="L254" s="130"/>
      <c r="S254" s="130"/>
      <c r="Z254" s="130"/>
      <c r="AA254" s="130"/>
    </row>
    <row r="255" customFormat="false" ht="12" hidden="false" customHeight="false" outlineLevel="0" collapsed="false">
      <c r="I255" s="130"/>
      <c r="S255" s="130"/>
      <c r="Z255" s="130"/>
    </row>
    <row r="256" customFormat="false" ht="12" hidden="false" customHeight="false" outlineLevel="0" collapsed="false">
      <c r="I256" s="130"/>
      <c r="S256" s="130"/>
      <c r="Z256" s="130"/>
    </row>
    <row r="257" customFormat="false" ht="12" hidden="false" customHeight="false" outlineLevel="0" collapsed="false">
      <c r="I257" s="130"/>
      <c r="S257" s="130"/>
      <c r="Z257" s="130"/>
    </row>
  </sheetData>
  <dataValidations count="29">
    <dataValidation allowBlank="true" errorStyle="stop" operator="between" showDropDown="false" showErrorMessage="true" showInputMessage="true" sqref="A2" type="list">
      <formula1>Agrarisch</formula1>
      <formula2>0</formula2>
    </dataValidation>
    <dataValidation allowBlank="true" errorStyle="stop" operator="between" showDropDown="false" showErrorMessage="true" showInputMessage="true" sqref="A3" type="list">
      <formula1>Archeologie</formula1>
      <formula2>0</formula2>
    </dataValidation>
    <dataValidation allowBlank="true" errorStyle="stop" operator="between" showDropDown="false" showErrorMessage="true" showInputMessage="true" sqref="A5" type="list">
      <formula1>Begraafplaats</formula1>
      <formula2>0</formula2>
    </dataValidation>
    <dataValidation allowBlank="true" errorStyle="stop" operator="between" showDropDown="false" showErrorMessage="true" showInputMessage="true" sqref="A6" type="list">
      <formula1>Cartografie</formula1>
      <formula2>0</formula2>
    </dataValidation>
    <dataValidation allowBlank="true" errorStyle="stop" operator="between" showDropDown="false" showErrorMessage="true" showInputMessage="true" sqref="A7" type="list">
      <formula1>Document</formula1>
      <formula2>0</formula2>
    </dataValidation>
    <dataValidation allowBlank="true" errorStyle="stop" operator="between" showDropDown="false" showErrorMessage="true" showInputMessage="true" sqref="A8" type="list">
      <formula1>Dorpsgezicht</formula1>
      <formula2>0</formula2>
    </dataValidation>
    <dataValidation allowBlank="true" errorStyle="stop" operator="between" showDropDown="false" showErrorMessage="true" showInputMessage="true" sqref="A9" type="list">
      <formula1>Evenement</formula1>
      <formula2>0</formula2>
    </dataValidation>
    <dataValidation allowBlank="true" errorStyle="stop" operator="between" showDropDown="false" showErrorMessage="true" showInputMessage="true" sqref="A10" type="list">
      <formula1>Folklore</formula1>
      <formula2>0</formula2>
    </dataValidation>
    <dataValidation allowBlank="true" errorStyle="stop" operator="between" showDropDown="false" showErrorMessage="true" showInputMessage="true" sqref="A12" type="list">
      <formula1>Gebeurtenis</formula1>
      <formula2>0</formula2>
    </dataValidation>
    <dataValidation allowBlank="true" errorStyle="stop" operator="between" showDropDown="false" showErrorMessage="true" showInputMessage="true" sqref="A13" type="list">
      <formula1>Gebouwen</formula1>
      <formula2>0</formula2>
    </dataValidation>
    <dataValidation allowBlank="true" errorStyle="stop" operator="between" showDropDown="false" showErrorMessage="true" showInputMessage="true" sqref="A14" type="list">
      <formula1>Gemeente</formula1>
      <formula2>0</formula2>
    </dataValidation>
    <dataValidation allowBlank="true" errorStyle="stop" operator="between" showDropDown="false" showErrorMessage="true" showInputMessage="true" sqref="A15" type="list">
      <formula1>Gezondheidszorg</formula1>
      <formula2>0</formula2>
    </dataValidation>
    <dataValidation allowBlank="true" errorStyle="stop" operator="between" showDropDown="false" showErrorMessage="true" showInputMessage="true" sqref="A16" type="list">
      <formula1>Infrastructuur</formula1>
      <formula2>0</formula2>
    </dataValidation>
    <dataValidation allowBlank="true" errorStyle="stop" operator="between" showDropDown="false" showErrorMessage="true" showInputMessage="true" sqref="A20" type="list">
      <formula1>Media</formula1>
      <formula2>0</formula2>
    </dataValidation>
    <dataValidation allowBlank="true" errorStyle="stop" operator="between" showDropDown="false" showErrorMessage="true" showInputMessage="true" sqref="A21" type="list">
      <formula1>Monumenten</formula1>
      <formula2>0</formula2>
    </dataValidation>
    <dataValidation allowBlank="true" errorStyle="stop" operator="between" showDropDown="false" showErrorMessage="true" showInputMessage="true" sqref="A22" type="list">
      <formula1>Natuur</formula1>
      <formula2>0</formula2>
    </dataValidation>
    <dataValidation allowBlank="true" errorStyle="stop" operator="between" showDropDown="false" showErrorMessage="true" showInputMessage="true" sqref="A23" type="list">
      <formula1>Oorlog</formula1>
      <formula2>0</formula2>
    </dataValidation>
    <dataValidation allowBlank="true" errorStyle="stop" operator="between" showDropDown="false" showErrorMessage="true" showInputMessage="true" sqref="A24" type="list">
      <formula1>Religie</formula1>
      <formula2>0</formula2>
    </dataValidation>
    <dataValidation allowBlank="true" errorStyle="stop" operator="between" showDropDown="false" showErrorMessage="true" showInputMessage="true" sqref="A25" type="list">
      <formula1>Scholen</formula1>
      <formula2>0</formula2>
    </dataValidation>
    <dataValidation allowBlank="true" errorStyle="stop" operator="between" showDropDown="false" showErrorMessage="true" showInputMessage="true" sqref="A27" type="list">
      <formula1>Toerisme</formula1>
      <formula2>0</formula2>
    </dataValidation>
    <dataValidation allowBlank="true" errorStyle="stop" operator="between" showDropDown="false" showErrorMessage="true" showInputMessage="true" sqref="A28" type="list">
      <formula1>Verenigingen</formula1>
      <formula2>0</formula2>
    </dataValidation>
    <dataValidation allowBlank="true" errorStyle="stop" operator="between" showDropDown="false" showErrorMessage="true" showInputMessage="true" sqref="A30" type="list">
      <formula1>Anders</formula1>
      <formula2>0</formula2>
    </dataValidation>
    <dataValidation allowBlank="true" errorStyle="stop" operator="between" showDropDown="false" showErrorMessage="true" showInputMessage="true" sqref="A11" type="list">
      <formula1>Fotos_Algemeen</formula1>
      <formula2>0</formula2>
    </dataValidation>
    <dataValidation allowBlank="true" errorStyle="stop" operator="between" showDropDown="false" showErrorMessage="true" showInputMessage="true" sqref="A17" type="list">
      <formula1>Kastelen_Havezaten</formula1>
      <formula2>0</formula2>
    </dataValidation>
    <dataValidation allowBlank="true" errorStyle="stop" operator="between" showDropDown="false" showErrorMessage="true" showInputMessage="true" sqref="A18" type="list">
      <formula1>Kerken_Kloosters</formula1>
      <formula2>0</formula2>
    </dataValidation>
    <dataValidation allowBlank="true" errorStyle="stop" operator="between" showDropDown="false" showErrorMessage="true" showInputMessage="true" sqref="A4" type="list">
      <formula1>Bedrijven</formula1>
      <formula2>0</formula2>
    </dataValidation>
    <dataValidation allowBlank="true" errorStyle="stop" operator="between" showDropDown="false" showErrorMessage="true" showInputMessage="true" sqref="A19" type="list">
      <formula1>Kunst_Cultuur</formula1>
      <formula2>0</formula2>
    </dataValidation>
    <dataValidation allowBlank="true" errorStyle="stop" operator="between" showDropDown="false" showErrorMessage="true" showInputMessage="true" sqref="A26" type="list">
      <formula1>Sport_Sportpark</formula1>
      <formula2>0</formula2>
    </dataValidation>
    <dataValidation allowBlank="true" errorStyle="stop" operator="between" showDropDown="false" showErrorMessage="true" showInputMessage="true" sqref="A29" type="list">
      <formula1>Verkeer_Vervoer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2021-02-11T08:09:35Z</dcterms:created>
  <dc:creator>desktop</dc:creator>
  <dc:description/>
  <dc:language>en-US</dc:language>
  <cp:lastModifiedBy/>
  <dcterms:modified xsi:type="dcterms:W3CDTF">2023-10-30T16:51:56Z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