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 sentiment\Input\"/>
    </mc:Choice>
  </mc:AlternateContent>
  <xr:revisionPtr revIDLastSave="0" documentId="13_ncr:1_{8F75CE54-9885-45F0-976A-5451DC5E82FF}" xr6:coauthVersionLast="43" xr6:coauthVersionMax="43" xr10:uidLastSave="{00000000-0000-0000-0000-000000000000}"/>
  <bookViews>
    <workbookView xWindow="-108" yWindow="-108" windowWidth="23256" windowHeight="12576" xr2:uid="{46BC4604-753D-482E-A44D-8DC3839E011E}"/>
  </bookViews>
  <sheets>
    <sheet name="Twit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2" i="1"/>
</calcChain>
</file>

<file path=xl/sharedStrings.xml><?xml version="1.0" encoding="utf-8"?>
<sst xmlns="http://schemas.openxmlformats.org/spreadsheetml/2006/main" count="5987" uniqueCount="1920">
  <si>
    <t>ID</t>
  </si>
  <si>
    <t>profile_name</t>
  </si>
  <si>
    <t>collect_keywords</t>
  </si>
  <si>
    <t>source_url</t>
  </si>
  <si>
    <t>content</t>
  </si>
  <si>
    <t>hosturl</t>
  </si>
  <si>
    <t>post_by</t>
  </si>
  <si>
    <t>like_count</t>
  </si>
  <si>
    <t>ทำงานต่างประเทศ</t>
  </si>
  <si>
    <t>ทำงานที่ญี่ปุ่น</t>
  </si>
  <si>
    <t>www.twitter.com</t>
  </si>
  <si>
    <t>งืออออ อยากลงชื่อไปเขียนการ์ด4ปีมัมมู แต่ช่วงนั้นอาจจะต้องไปทำงานที่ญี่ปุ่น ชีวิตอยู่บนความไม่แน่นอน ฮืออออออ</t>
  </si>
  <si>
    <t>NULL</t>
  </si>
  <si>
    <t>CherryB_Kiss</t>
  </si>
  <si>
    <t>ทำงานที่ต่างประเทศ</t>
  </si>
  <si>
    <t>เจ็บปวดเนอะ ทำงานวันละ 11 ชม แต่ค่าแรงคือ งอกง่อยมาก อย่างเหวี่ยงน้องไปทำงานที่ต่างประเทศ</t>
  </si>
  <si>
    <t>DOJU_CX715</t>
  </si>
  <si>
    <t>แล้วนอกจากเรื่องแฟนคลับล่ะ: แอนท์: ก็จะมีเรื่องที่ได้ไปทำงานที่ต่างประเทศ ที่ญี่ปุ่น โอกินาว่า ก็แบบ โกอินเตอร์นั่นแหละ พิม: แล้วก็มีการที่ได้ร่วมงานกับพี่ศิลปินต่างๆ เช่นแบบงาน CAT แล้วก็ตอนนั้นวันเกิดพิม ก็มีพี่ถือเค้กมา แล้วก็มีแฟนคลับร้องเพลงให้</t>
  </si>
  <si>
    <t>kimteahyung_win</t>
  </si>
  <si>
    <t>อะอันนี้กุถามเลย คนไทยมีชื่อเสียงที่ทำงานที่ต่างประเทศ เขาจะได้รับผลกระทบอะไรจากการออกมาคอลเอ้าหรอ ค่ายจะห้ามทำไมในเมื่อค่ายก็ไม่ได้รับผลกระทบอะไร ทำไมอะติ่งเป็นสลิ่มหรอถึงจะได้รับผลกระทบอะ</t>
  </si>
  <si>
    <t>truebeauty_555</t>
  </si>
  <si>
    <t>12 จะได้ไปทำงานที่ต่างประเทศ(โซนยุโรป)มั้ยคะ</t>
  </si>
  <si>
    <t>_VICTONMOM</t>
  </si>
  <si>
    <t>[ ] 21.02.26 TV Show  อึนจีอยู่ในอันดับที่ 11 ของชาร์ตในรายการ “KBS Yeonjung Live” หมวดของดาราที่เป็นลูกสาวที่ดีค่ะ   : พ่อของอึนจีต้องไปทำงานที่ต่างประเทศ อึนจีเป็นพี่คนโตเลย.... —(1)  #에이핑크 #APINK #เอพิงค์ #정은지 #JEONGEUNJI #จองอึนจี</t>
  </si>
  <si>
    <t>psibtscsy</t>
  </si>
  <si>
    <t>แชร์ประสบการณ์เรียนต่อ/ทำงานที่ต่างประเทศ  วันเสาร์ที่ 27 กุมภาพันธ์ 2564 เวลา 2 ทุ่ม ประเทศไทยนะคะ  ถ้าท่านใดสนใจจะเป็น speaker ทักได้ตลอดเลยนะคะ   ขอบคุณค่ะ  #Clubhouseth</t>
  </si>
  <si>
    <t>flyonmii</t>
  </si>
  <si>
    <t>(4)หลังจากที่ได้ออกไปทำงานที่ต่างประเทศ ก็ได้ทราบว่า ที่จริงแล้ว การบินไทย คือประเทศไทยขนาดย่อมๆ...ที่เอะอะอะไรก็เราดี เราเก่ง ไม่ต้องปรับตัว แถมเต็มไปด้วยเหล่าลุงผ้า ที่พร้อมจะกำจัดคนรุ่นใหม่ที่คิดไม่เหมือนกันด้วยการเมืองแบบเดิมๆ #การบินไทย</t>
  </si>
  <si>
    <t>apisara_poomon</t>
  </si>
  <si>
    <t>กงยูคิดว่าใช่ครับ...ไปอยู่ประเทศอื่นนะโดนกดทับมากกว่านี้ เคยอ่านบทความว่า ชาวเกาหลีอยากทำงานที่ต่างประเทศ และสังเกตุจากอัตราการฆ่าตัวตาย อีกประเด็นคือลองถามชาวต่างชาติบางคนดูว่าทำไมอยากเปลี่ยนสัญชาติเป็นสัญชาติไทย โดยเฉพาะโค๊ช เช เป็นต้น แต่ทำไมคนไทยบางกลุ่มถึงกับด่าประเทศตัวเอง</t>
  </si>
  <si>
    <t>CChutha</t>
  </si>
  <si>
    <t>อยากเห็นพี่วินโด่งดังไปทุกประเทศ อยากเห็นพี่วินทำสิ่งต่างๆที่ยังไม่ลองทำหรือใจยังไม่ถึงพอที่จะทำ อย่างเห็นรอยยิ้มที่สดใสของพี่วิน อยากเห็นพี่วินได้ไปทำงานที่ต่างประเทศ อยากให้พี่วินมีงานมีต เเละอยากให้พี่วินไลฟ์ในไอจีค่ะ  #Double2YrsOfWIN</t>
  </si>
  <si>
    <t>Ebora55302896</t>
  </si>
  <si>
    <t>พึ่งดูเสร็จ คือตรงมากก เรื่องการเงิน เรื่องการงาน ส่วนเรื่องความรักเหมือนได้ปลดล็อค สิ่งที่เราสงสัยอยู่ ว่าคงได้แค่พี่น้องแหละ การงานเราถามเรื่องทำงานที่ต่างประเทศ ซึ่งอันนี้ตรงมากกก แม่หมอตอบมาปุ้ปอึ้งเลย เห้ยยย ดีมากๆเลยให้กำลังใจด้วยนะ เหมือนมีที่ปรึกษาเลย   #แม่หมอสีม่วง</t>
  </si>
  <si>
    <t>mainuscha</t>
  </si>
  <si>
    <t>การทำงานที่ต่างประเทศ เขาจะใช้เวลาคุ้มค่ามาก ทุกนาทีเป็นเงินเป็นทองหมด กินข้าว บางทียังคุยเรื่องงานเลย  สู้ๆ ให้สำเร็จลุล่วงไปแต่ละวัน ไม่มี moment ไม่มีการอัพเดท ใดๆ  เป็นที่เข้าใจได้ #Mii2 #คิดถึงมี่ทูDay22</t>
  </si>
  <si>
    <t>eng14438736eng</t>
  </si>
  <si>
    <t>จมเป็นระดับผู้บริหารแล้วไปทำงานที่ต่างประเทศ ทม เป็นแฟนจมก็ต้องเดินทางไปต่างประเทศด้วย บางงานก็ออกงานด้วยกัน แต่บางงานถ้าต้องแยกกันทำหน้าที่ก็แยกกันไป บางงานจมยุ่งทมก็ออกไปดูงานแทนบางทีจมยุ่งทมว่างก็ออกชอปปิ้งออกเที่ยว สุดท้ายก็กลับมาอยู่ด้วยกันตอนกลางคืนอยู่ดี 5555มโนเก่ง</t>
  </si>
  <si>
    <t>babysassyjj</t>
  </si>
  <si>
    <t>สวัสดีค่ะ เราอยากเข้า CH เพราะอยากศึกษาเรื่องการลงทุนการเงินค่ะ แล้วก็สนใจฟังประเด็นทางการเมืองต่างๆอันเป็นการเรียกร้องประชาธิปไตยค่ะ นอกจากนั้นถ้ามีโอกาส อยากแชร์ประสบการณ์เป็นนักเรียนทุนและการทำงานที่ต่างประเทศ (สวีเดน) ค่ะ   ขอบคุณค่ะ</t>
  </si>
  <si>
    <t>DOnjiraDO</t>
  </si>
  <si>
    <t xml:space="preserve">อยากไปทำงานที่ต่างประเทศ </t>
  </si>
  <si>
    <t>DevilK22658564</t>
  </si>
  <si>
    <t>แล้วชอบมาบอกว่าเมืองไทยดีที่สุดแล้ว แต่เสือกไปเที่ยวต่างประเทศ บางคนก็ทำงานที่ต่างประเทศ</t>
  </si>
  <si>
    <t>NongMali__1M</t>
  </si>
  <si>
    <t>จะตั้งใจเรียนภาษา กุจะสอบหมอให้ติด และจะชิงทุนไปทำงานที่ต่างประเทศ กุไม่อยากอยู่ในประเทศกะลาๆแบบนี้ อยากทำตัวอิสระได้ อยากสัก อยากน้อมสีผม อยสก้ป็นหมอที่เก่ง เข้าใจคนไข้ สอบหมอให้ติด เอามห้คะเเนนพุ่งกาฉูด แล้วจะไปเที่ยวกับเเฟน ((ถ้ามีนะ))</t>
  </si>
  <si>
    <t>mamemintt</t>
  </si>
  <si>
    <t>เป็นเหตุผลให้พยายามหาโอกาสไปทำงานที่ต่างประเทศ เพราะไม่อยากให้ช่วงชีวิตหมดไปกับการทำงานเก็บเงินเลี้ยงตัวเองตอนแก่ หมดโอกาสที่จะได้ใช้ชีวิต รวมไปถึงไม่มีโอกาสไปช่วยเหลือคนอื่นๆ ด้วย</t>
  </si>
  <si>
    <t>yyspeast</t>
  </si>
  <si>
    <t>((  เลี้ยงเเมวสีส้มชื่อฟูจิ สาเหตุมาจากพ่อกับเเม่ไม่อยากให้เหงาเวลาพวกท่านไปทำงานที่ต่างประเทศ ก็เลยซื้อเจ้าเเมวส้มมาเป็นเพื่อนเเก้เหงา ))</t>
  </si>
  <si>
    <t>Yr_skyday1</t>
  </si>
  <si>
    <t>เพราะอย่างงี้ไงกูถึงอยากไปเรียนต่างประเทศ อยากไปทำงานที่ต่างประเทศ</t>
  </si>
  <si>
    <t>myjinyoung1994</t>
  </si>
  <si>
    <t>เมื่อก่อนตอนเรียนหรือทำงานที่ต่างประเทศ กรุนี่โคตรภูมิใจบอกคนอื่นว่ากรุคนไทย บ้านกรุมีกษัตริย์ บ้านกรุเทิดทูนสถาบัน ตอนเค้าตายขนาดกรุไปทำงาน ตปท กรุยังใส่ชุดดำทุกวันเลย จนคนอื่นถามใส่ดำทำไมทุกวัน กรุนิโคตรภูมิใจอธิบาย นึกย้อนไปเสล่อชิบหายเลยกรุ</t>
  </si>
  <si>
    <t>bbmynw</t>
  </si>
  <si>
    <t>สเปค : คนที่วางแผน ว่าจะไปใช้ชีวิต/ทำงานที่ต่างประเทศ</t>
  </si>
  <si>
    <t>chaichaichaija</t>
  </si>
  <si>
    <t>นี่ก็เอะใจว่าจะเป็นรูปตอนไปทำงานที่ต่างประเทศ แต่มีคนบอกว่าเป็นการเชิญไปงานวันเกิด</t>
  </si>
  <si>
    <t>pphiddenland</t>
  </si>
  <si>
    <t>อยากไปทำงานที่ต่างประเทศ</t>
  </si>
  <si>
    <t>Protect_my_Lisa</t>
  </si>
  <si>
    <t xml:space="preserve">เดก15 ทำงานที่ต่างประเทศ จากพ่อจากแม่มาทำตามความฝันอะ </t>
  </si>
  <si>
    <t>aim_u</t>
  </si>
  <si>
    <t>มีความเป็นไปได้มั้ยคะที่จะได้ไปทำงานที่ต่างประเทศ​ 24</t>
  </si>
  <si>
    <t>Lovedaddymike</t>
  </si>
  <si>
    <t>เจมส์ ราทรี - พี่ชายบ้านตรงข้ามสุดใจดีที่ไปทำงานที่ต่างประเทศ มักส่งขนมมาให้อยู่บ่อยๆ ปีเตอร์ ราทรี - พี่ชายบ้านตรงข้าม(น้องชายเจมส์) มักต้องเอาขนมที่พี่ชายฝากมาให้เอ็มม่า เลยไม่ชอบหน้าเอ็มม่า  หมดยังนะ มูจิก้าซองจูนี่นับเป็นไทป์เพื่อนอะ 55555</t>
  </si>
  <si>
    <t>lee_txt</t>
  </si>
  <si>
    <t>เครียด คิดไม่ตก จะได้ทุนไปเรียนต่อต่างประเทศ/ทำงานที่ต่างประเทศ/ใช้ชีวิตที่ต่างประเทศมั้ยคะในอนาคตข้างหน้านี้927</t>
  </si>
  <si>
    <t>MAyeol_ifn</t>
  </si>
  <si>
    <t>ใครจะไปคิดว่า จากเด็กที่ขี้เกียจ ใช้ชีวิตไปวันๆ ในช่วงก่อนเดือนธันวายังนั่งเล่นเกมโง่ๆอยู่บ้านอยู่เลย  อยู่ดีๆก็ได้เรียนเรียนปริญญาโท ได้เรียนอังกฤษอย่างจริงจัง ต้องไปใช้ชีวิต ไปเรียน ไปทำงานที่ต่างประเทศ และอาจจะได้เรียนปริญญาเอกต่อที่นั่น ชีวิตพลิกผันไวมากแบบไม่ทันตั้งตัว</t>
  </si>
  <si>
    <t>Lusi_Rosy</t>
  </si>
  <si>
    <t>พอดีผมดูมาจากช่องยูทูปคนไทย ที่ไปทำงานที่ต่างประเทศ เขาบอกว่าพอถึงฤดูท่องเที่ยว โรงแรมเขาจะจ้างแบบชั่วคราว พอหมดฤดูท่องเที่ยวก็เลิกจ้าง  อาจจะเป็นเฉพาะตำแหน่งแม่บ้านกับพนักงานระดับล่างก็ได้ ผมฟังถนัด</t>
  </si>
  <si>
    <t>AnnaBLufang</t>
  </si>
  <si>
    <t>เทหมดหน้าตัก อยากไปทำงานที่ต่างประเทศ มีหวังและมีโอกาสใน 3 ปีนี้มั้ยคะ 762</t>
  </si>
  <si>
    <t>oqntcday</t>
  </si>
  <si>
    <t>ที่คิดเอาไว้คือสอบทุนเรียนจบทำงานให้ทุน1-2ปี​(หรือถ้าไม่ได้ทุนก็ออกเงินเอง) แล้วไปเรียนภาษาไปทำงานที่ต่างประเทศ​//เพราะยังไงก็จะออกจากประเทศเหี้ยนี้ให้ได้!</t>
  </si>
  <si>
    <t>tteenn5</t>
  </si>
  <si>
    <t>น่ารักอ ยากไปทำงานที่ต่างประเทศ จะมีโอกาสได้ไปใน 3 ปีนี้มั้ยคะ 247</t>
  </si>
  <si>
    <t>kaewjeen_</t>
  </si>
  <si>
    <t>อยากทราบว่างานที่คาดหวังเอาไว้ (ไปทำงานที่ต่างประเทศ) จะพอมีหวังบ้างไหมคะ</t>
  </si>
  <si>
    <t>runandrushier</t>
  </si>
  <si>
    <t>เรียนจบจะไปทำงานที่ต่างประเทศ บอกเลย</t>
  </si>
  <si>
    <t>sonely2323</t>
  </si>
  <si>
    <t>พุธกลางวัน จะได้ทำงานที่ต่างประเทศ หรือได้ไปอยู่ที่ต่างประเทศไหมคะ 49</t>
  </si>
  <si>
    <t>pungpondkk</t>
  </si>
  <si>
    <t>จะได้ทำงานที่ต่างประเทศ หรือได้ไปอยู่ต่างประเทศไหมคะ 249</t>
  </si>
  <si>
    <t>mejkyou</t>
  </si>
  <si>
    <t>จะได้ทำงานที่ต่างประเทศ หรือได้ไปอยู่ต่างประเทศไหมคะ 2492</t>
  </si>
  <si>
    <t>Jitrada30917537</t>
  </si>
  <si>
    <t>เนื่องจากว่าเจ้าชะตามีดวงได้ทำงานที่ต่างประเทศ มากกว่าที่ได้ทำงานในประเทศไทย มองว่าจะเป็นคนได้ดีที่ต่างประเทศ มองว่าจะไม่ได้กลับไปทำงานที่เรียนจบมาแล้ว ดวงชะตาของเจ้าชะตายังต้องเดินทางไกลภายในสองปีนี้ด้วย</t>
  </si>
  <si>
    <t>tm834194</t>
  </si>
  <si>
    <t>Hugoให้สร้อยข้อมือมาเส้นนึงหลังจากกลับจากทำงานที่ต่างประเทศ ยื่นให้เฉยๆ ปราศจากกล่องใดๆ ซึ่งจนปัจจุบันใส่ไป2ครั้งเพราะกลัวหาย เลยเอาไปใส่ไว้ที่แขนตุ๊กตาที่ตอนนี้หายไปทั้งตุ๊กตาและสร้อย</t>
  </si>
  <si>
    <t>INEEDYOUSOMEONE</t>
  </si>
  <si>
    <t>กุสิ้นหวังกับประเทศนี้แล้ว  ถ้าย้อนเวลากลับไปได้กุจะไม่สอบบรรจุ  กุจะหาทางดิ้นไปเรียนต่อหรือทำงานที่ต่างประเทศ ถ้าไปได้ดีกุจะหาทางขนครอบครัวกุหนีไปด้วย   กุไม่รู้ว่าจนกุตายประเทศนี้จะดีขึ้นไหม เฮ้อออ</t>
  </si>
  <si>
    <t>earthanaphat</t>
  </si>
  <si>
    <t>อ่อ แต่ถ้าเรียนภาษามันก็มีทางเลือกเพิ่ม อาจจะได้ไปทำงานที่ต่างประเทศ เพราะได้ภาษานี่แหละค่า</t>
  </si>
  <si>
    <t>กูเป็นเด็กคนนึงล่ะที่เรียนจบแล้วอยากย้ายไปทำงานที่ต่างประเทศ</t>
  </si>
  <si>
    <t>sikaalas</t>
  </si>
  <si>
    <t>ชอบอีกอย่างที่ดูดวงของแม่หมอคนนี้คือน้องจะยังทำงานที่ต่างประเทศ​ จะมีแฟนกลุ่มใหม่​ จะโกลบอลมากขึ้น</t>
  </si>
  <si>
    <t>AnnieGmb</t>
  </si>
  <si>
    <t>ถ้าให้เลือกระหว่างเรียนที่ไทยให้จบเเล้วไปทำงานที่ต่างประเทศ กับ เรียนจบม.ต้น เรียนอังกฤษ 1 ปี เเล้วค่อยต่อม.ปลายที่ประเทศอื่น</t>
  </si>
  <si>
    <t>จริงมากกกกกกกกกกกกกก อยากจบแล้วววว อยากไปหาทำงานที่ต่างประเทศ ฮื่อออ</t>
  </si>
  <si>
    <t>Mr_J_988</t>
  </si>
  <si>
    <t>มีค่ะ ถ้าเป็นระบบทำงานที่ต่างประเทศ เค้าเน้นwork life balance ทำวันละ 8 ชั่วโมงรวมเวลากินข้าวเที่ยง 30นาที ถ้าทำเกินก็เอาเวลาที่เกินไปหักลบวันอื่นได้ค่ะ เวลาเลิกงานคือเลิก ออกไปเดินเล่นไปเจอเพื่อน ถ้ามีงานค้างค่อยมาทำต่อตอนเย็น ถูกเน้นเสมอจากเมเนเจอร์ว่าสุขภาพกายใจ ครอบครัวมาก่อน</t>
  </si>
  <si>
    <t>pWUniUifpKJ476t</t>
  </si>
  <si>
    <t>อยากถามว่าถ้ามีโอกาสได้ไปทำงานที่ต่างประเทศ มองว่าอยากไปประเทศไหน ชอบอะไรในประเทศนั้น</t>
  </si>
  <si>
    <t>MameeMano</t>
  </si>
  <si>
    <t>จำได้ว่าช่วงนึงชอบเอาเหรียญต่างประเทศหลายๆที่ที่พ่อเอากลับมาให้ไปให้แกดูเพื่อชวนคุยและบอกว่าพ่อทำงานที่ต่างประเทศ ประมาณว่าเออมันเลยทำให้เราอยากเก่งภาษาและมาคุยกะยูนี่ล่ะ แล้วช่วงนั้นก็คุยเรื่องต่างประเทศเรื่องเที่ยวอะไรกันยาวๆ</t>
  </si>
  <si>
    <t>angelxshinki</t>
  </si>
  <si>
    <t>ไม่อยากอยู่ไทยแล้ว อยากไปเรียนต่อ อยากไปทำงานที่ต่างประเทศ แต่ภาษาก็ไม่เก่ง เงินก็ไม่มี สุดท้ายก็จำเป็นต้องอยู่ที่นี่ต่อไปงั้นเหรอ เห้อ อยากจะไปในที่ๆไม่มีใครรู้จักจังเลยน้า</t>
  </si>
  <si>
    <t>เรื่องเอกสารตั่งๆของไทยนี่ตอนไปทำงานที่ต่างประเทศ ทุกคนว้าวมากเลยนะที่ Thailand ยังใช้ระบบเอกสารที่ต้องเป็นHard copy อยู่  แถมยังไม่เป็นระบบ E-invoicing  ในแง่ของความปลอดภัยเข้าใจได้ แต่เอกสารไทยเยอะจริงๆ ปิดบัญชีทีเราต้องเก็บบัญชีของไทยไว้ทำสุดท้ายตลอดเพราะเอกสารเยอะ</t>
  </si>
  <si>
    <t>อยากไปเกาหรีจริงๆ พื้นดวงก็บอกว่าชั้นควรทำงานที่ต่างประเทศ และทำงานกับต่างชาติจะดีกว่าทำงานกับคนไทย เพราะเค้าจะเห็นคุณค่าชั้นมากกว่า ถถถถถ</t>
  </si>
  <si>
    <t>hjginger</t>
  </si>
  <si>
    <t>แฟนเป็นคนไทยทำงานที่ต่างประเทศ นางบอกว่า เดี๋ยวนางก็ได้ฉีดวัคซีนแล้ว 5555555 อิจฉามากค่ะ แถมการควบคุมที่นู่นดีมากเลยจับตรวจทุก14วัน ไม่เสียค่าใช้จ่ายซักบาท</t>
  </si>
  <si>
    <t>RoseApple110</t>
  </si>
  <si>
    <t>มีภาคต่อด้วยชื่อ Kazoku Ni Narouyo เป็นเรื่องหลัง 8 ปีที่คบกัน จนวันนึงเพื่อนฝากลูกให้เลี้ยงเพราะต้องไปทำงานที่ต่างประเทศ อบอุ่นหัวใจมากกกกพส. ㅠㅠ  #แนะนํามังงะวาย</t>
  </si>
  <si>
    <t>CLS_Chax2</t>
  </si>
  <si>
    <t>ถ้ามีทางเลือกก็อยากไปอยู่ต่างประเทศเหมือนกัน ไม่มีความคิดที่อยากจะอยู่ไทยเลย อยากมีบ้านและทำงานที่ต่างประเทศ อยากไปอยู่สวิซ ไม่ก็อังกฤษ</t>
  </si>
  <si>
    <t>Astorbing1</t>
  </si>
  <si>
    <t>เหยียดแรงงานพม่า แต่แอบใช้วีซ่าท่องเที่ยวทำงานที่ต่างประเทศ</t>
  </si>
  <si>
    <t>isunyoualot</t>
  </si>
  <si>
    <t>เวลาเห็นคนรีวิวว่าไปทำงานที่ต่างประเทศ xx ปีแล้วขอสัญชาติได้ ไม่ต้องทนอยู่ไทยแล้ว เอาจริงคือแทบไม่อยากกดอ่านเลยอะเพราะ 80% คือมึงต้องมีทุนก่อนก้อนใหญ่ๆ มึงถึงจะพาตัวเองไปอยู่จุดนั้นได้ ละคือกุไม่มีไง...</t>
  </si>
  <si>
    <t>BB_Yhing</t>
  </si>
  <si>
    <t>แว้บแรกที่อ่าน หลอกว่าจะพาไปทำงานที่ต่างประเทศ แล้วการหลอกนั้นได้เงินของไอ้คนที่สนใจไป นี่คิดออกเลย อาญาคือฉ้อโกงแน่ๆ แต่แพ่งคือเรื่องไร๊!!! สรุปกลฉ้อฉลนะคะ ได้สอบใหม่อีกปีค่ะ  อย่างน้อยก็ได้วาดภาพไปอีกสักพักเนาะ</t>
  </si>
  <si>
    <t>itmeriia</t>
  </si>
  <si>
    <t>เคยได้ยินได้ฟัง คนไปทำงานที่ต่างประเทศ ลักษณะการใช้แรงงาน โรงงาน ที่ต่างประเทศเขาไม่ได้ใจดีหรืออิสระเหมือนบ้านเรานะ กฎหมายเขาก็เข้ม บ้านเรานี่ถือว่าโคเอแล้ว แม้จะมีบ้างที่นายจ้างบางคนจะใจร้าย แต่เทียบกันแล้วเราก็ยังดีกว่า</t>
  </si>
  <si>
    <t>Pikky06</t>
  </si>
  <si>
    <t>(1) ---  มาทำประโยชน์ ????  คือ พม่ามาทำงานให้ประเทศไทย แบบ ไม่เอาเงิน ??? -- - เชิดชูพม่ามากไปไม๊ --   ทีคนไทยไปทำงานที่ต่างประเทศ  เรียกว่า ไปขายแรงงาน --  แต่ไอ้พวกต่างด้าว มาทำงานที่ไทย เรียกว่ามาทำประโยชน์ ถุยส์ !! - #กูติดยังวะ  #โควิดกรุงเทพ #โควิด19สมุทรสาคร</t>
  </si>
  <si>
    <t>blissonme239</t>
  </si>
  <si>
    <t>(2)อยากได้รับการปฏิบัติที่ดีก็อยู่ที่ประเทศตัวเอง ไม่ใช่เข้ามาทำงานประเทศอื่น  แล้วสร้างความเดือดร้อนให้เจ้าของประเทศ  คนไทยไปทำงานที่ต่างประเทศ  ก็ไม่ได้สิทธิ์เท่าเทียมเจ้าของประเทศนั้นเช่นกัน แล้ว มึงตามไปปกป้องคนไทยเหล่านั้นไม๊ !  #กูติดยังวะ  #โควิดกรุงเทพ #โควิด19สมุทรสาคร</t>
  </si>
  <si>
    <t>Lovely_today</t>
  </si>
  <si>
    <t>ไม่ส่งค่ะ เพราะเป็นข้อมูลส่วนตัว ในเคสที่เราจ่ายเงินเองนะ ถ้าไปหาหมอแล้วหมอบอกส่งให้ตรวจยังไงก็จะโดนส่งข้อมูลค่ะ เดี๋ยวอาทิตย์หน้าคุณสามีก็จะไปตรวจค่ะ เพราะต้องกลับไปทำงานที่ต่างประเทศ เลยนัดตรวจที่สนามบินนาริตะ แล้วพักแถวนั้นเลย ถือว่าไปเที่ยวไปตัว</t>
  </si>
  <si>
    <t>bike_wanwisa</t>
  </si>
  <si>
    <t>แล้วสิ่งที่ตามมาอีกทอดคืออะไรล่ะ ก็คือปัญหาสมองไหลไง สมองไหลคืออะไรสมองไหลคือการที่เด็กฉลาดหรือคนเก่งๆในประเทศ ออกไปทำงานที่ต่างประเทศ ไปก่อร่างสร้างตัวที่ต่างประเทศ ย้ายสัญชาติ สิ่งที่รัฐไทยขาดไปคือภาษีที่จะได้รับและแรงงานที่เก่งไง</t>
  </si>
  <si>
    <t>Arjari4</t>
  </si>
  <si>
    <t>ไปเรียน/ทำงานที่ต่างประเทศ</t>
  </si>
  <si>
    <t>Lalalalice__mm</t>
  </si>
  <si>
    <t>เอาจริงๆอยากเรียนหรือไม่ก็ทำงานที่ต่างประเทศ สิ่งที่เราชอบและถนัดก็คือเรื่องภาษาอังกฤษกับร้องเพลง เราเป็นคนที่ชอบเสียงเพลงเสียงดนตรีมากๆๆๆภาษาก็ด้วย แต่เล่นเครื่องดนตรีอะไรไม่ได้เลยนะ555555 แต่ก็ยังไม่รู้อยู่ดีว่าอยากจะเป็นอะไร</t>
  </si>
  <si>
    <t>mixsth</t>
  </si>
  <si>
    <t xml:space="preserve">เข้าใจความรู้สึกเลยค่ะ เพราะชอบพูดไทยแต่วางประโยคแปลกเหมือนกัน น่าจะเพราะทำงานที่ต่างประเทศ </t>
  </si>
  <si>
    <t>PPPondddd</t>
  </si>
  <si>
    <t>ว่างั้นงี้ก็ได้ เบื่อเมืองไทยอ่ะ อยากไปทำงานที่ต่างประเทศ</t>
  </si>
  <si>
    <t>Ch_is_Ck</t>
  </si>
  <si>
    <t>มีโอกาส​ได้ไปทำงานที่ต่างประเทศ​มั้ยคะ</t>
  </si>
  <si>
    <t>iamjoygie</t>
  </si>
  <si>
    <t>จะพยายามพัฒนาภาษาของตัวเองและไปทำงานที่ต่างประเทศ ประเทศเหี้ยไรก็ได้อะกูไม่ยอมอดตายที่นี่แน่นอน</t>
  </si>
  <si>
    <t>c9988776655</t>
  </si>
  <si>
    <t>นรกไทยร้อนอ่า ขอทำงานที่ต่างประเทศ!!</t>
  </si>
  <si>
    <t>yienchl</t>
  </si>
  <si>
    <t>ทำไมคนที่จบพยาบาล ชอบไปทำงานที่ต่างประเทศ</t>
  </si>
  <si>
    <t>gampnsr</t>
  </si>
  <si>
    <t>อยากเป็นแคสเกมกับลงแข่งกับเป็นสตรีมเมอร์ แล้วก่อยากไปทำงานที่ต่างประเทศ พาร์ทไทม์ก่ได้ เกษตรก่ดีอยากอยู่ในป่า</t>
  </si>
  <si>
    <t>lay_mechi</t>
  </si>
  <si>
    <t>ได้ทำงานที่ต่างประเทศ</t>
  </si>
  <si>
    <t>gamwindy91</t>
  </si>
  <si>
    <t>becbellobbh</t>
  </si>
  <si>
    <t>ไปเรียนต่อและทำงานที่ต่างประเทศ</t>
  </si>
  <si>
    <t>iwhengz</t>
  </si>
  <si>
    <t>ถ้าเคยไปทำงานที่ต่างประเทศ แชร์หน่อยยยย</t>
  </si>
  <si>
    <t>sdyeith</t>
  </si>
  <si>
    <t>‘ไม่มีทางได้ไปทำงานที่ต่างประเทศ แต่ได้ไปเที่ยวบ่อย’ คำนี้แรงมาก ตอนนั้นอยากไปทำงานญี่ปุ่น ไขว่ขว้ามาก รวย ชาตินี้ไม่ลำบากสบายทั้งชีวิต(สาธุ)   ไม่มีดวงเสี่ยงโชคเงินได้มาจากมือล้วนๆ (โคตรรรจริงงงงง5555) จำได้คร่าวๆประมาณนี้ จำได้แค่ 2 หมอเพราะผ่านมา 4 ปีแล้วก็ยังตรง นอกนั้น 0</t>
  </si>
  <si>
    <t>flechazoxjay</t>
  </si>
  <si>
    <t>อยากทำงานที่ต่างประเทศ อยากให้พ่อกับแม่อยู่สบาย อยากกลับบ้านมาเจอหน้าพ่อกับแม่ อยากยกแก็งไปเที่ยวกับเพื่อน อยากมีความสุข อยากใช้ชีวิตให้คุ้ม</t>
  </si>
  <si>
    <t>nagarago21</t>
  </si>
  <si>
    <t>ทำงานที่ต่างประเทศ-</t>
  </si>
  <si>
    <t>roxysfangirling</t>
  </si>
  <si>
    <t>แพง 20 /  1.มีแพลนว่าจะไปเรียนต่อที่ต่างประเทศและอยากทำงานที่ต่างประเทศ มีโอกาสมั้ยคะ   2.ภายใน3เดือนนี้มีเรื่องอะไรจะแนะนำมั้ยคะ แบบเรื่องไม่ดี จะได้ระวังตัวเองค่ะ 3.การเงินจะดีขึ้นมั้ยคะ ㅠㅠ</t>
  </si>
  <si>
    <t>jerdsuck</t>
  </si>
  <si>
    <t>อยากทำงานที่ต่างประเทศ</t>
  </si>
  <si>
    <t>Byunmopcy</t>
  </si>
  <si>
    <t>แต่เขาให้เหตุผลว่าแค่เพราะทำให้การเที่ยวของคนบางกลุ่มนิดขัดนะคะ แล้วก็หลายคนหลายครั้งมากพูดเรื่องโครงสร้างแรงงานว่าถ้าการเมืองดีแรงงานคงไม่ต้องลักลอบทำงานที่ต่างประเทศ</t>
  </si>
  <si>
    <t>keiiiiiiiaiiii</t>
  </si>
  <si>
    <t>นัตสึนาโอะมีเจ้าตัวเร้ก มะม๊าเป็นคนเลี้ยงเพราะว่าปะป๊าต้องทำงานที่ต่างประเทศ ได้กลับบ้านวีคละครั้ง 2ครั้ง ลูกก็ติดมะม๊ามากๆ ไม่ค่อยคุยกับปะป๊าเท่าไหร่ เพราะไม่ชินเเละงอนด้วย ปะป๊าชอบทำงาน ไม่ชอบกลับบ้าน ชอบให้หนูกับมะม๊าอยู่สองคน ก็เลยว่าเจาเมียกับลูกไปอยู่ด้วยละ แก้ปัญหาเเบบรวย</t>
  </si>
  <si>
    <t>PisajElf</t>
  </si>
  <si>
    <t>คือเราคิดอยากจะไปทำงานที่ต่างประเทศ ประเทศที่อยากไปคือออสเตรเลียหรือเกาหลีใต้สองประเทศนี้แต่เนื่องด้วยอะไรหลายๆอย่างที่ไม่สามารถทำให้เดินทางได้จนเราคิดถอดใจไปแล้วและมันจะเป็นไปได้จิงๆใช่ไหม ร้องไห้แล้ว</t>
  </si>
  <si>
    <t>jainguoTheCAT</t>
  </si>
  <si>
    <t>ไม่แปลกอะที่นศรวมถึงกุด้วย พูดอยู่ตลอด จบมาถ้าตั้งตัวได้จะไปทำงานที่ต่างประเทศ</t>
  </si>
  <si>
    <t>jjxnxxy_</t>
  </si>
  <si>
    <t>ถ้าเขาไม่ดังก็เป็นแค่เด็กคนนึงที่ไปทำงานที่ต่างประเทศ ใช่ แล้วเขาก็จะออกมา call out เพราะอยู่ไทยไม่มีจะแดก 55555555 แต่ตอนนี้เขาดังมากไง 55555555555</t>
  </si>
  <si>
    <t>mork_2601</t>
  </si>
  <si>
    <t>ไพ่บอกว่าชั้นเหมาะกับการทำงานกับต่างชาติ หรือไปทำงานที่ต่างประเทศ อ๋า.. ดวงตั้งแต่เด็กยันตอนนี้ไม่เปลี่ยนไปเลยสินะ</t>
  </si>
  <si>
    <t>Jennieyonekura</t>
  </si>
  <si>
    <t>กูจะไม่สนใจอะไรนอกจากเรียนภาษาให้เก่งแล้วไปทำงานที่ต่างประเทศ</t>
  </si>
  <si>
    <t>jaogaafae</t>
  </si>
  <si>
    <t>Q : นายเอทำงานที่ต่างประเทศ  นานๆ จะติดต่อทางบ้านสักครั้งหนึ่ง ต่อมาภรรยาเสียชีวิต โดยที่นายเอมาทราบตอนหลังว่า ภรรยาได้ยกลูกตนเองให้เป็นลูกบุญธรรมของพี่สาว นายเอสามารถคัดค้านได้หรือไม่  #thefamily #podcast #thefamilypodcast #กฎหมายครอบครัว #บุตรบุญธรรม #ครอบครัว #สื่อเสียงออนไลน์</t>
  </si>
  <si>
    <t>GGTT21988448</t>
  </si>
  <si>
    <t>อย่ามาเยอะกับเราเลย เราจะทวิตเตอร์อะไรมันก็เรื่องของเรา  คนเขาเคยรักกันยังทำร้ายจิตใจคนที่เคยรักได้ลงคอเลย    มันก๋ต้องมีโดนด่าบ้าง แล้วไอ้คนที่ทำให้ผู้หญิงคนหนึ่งถูกประนามหล่ะ มันเลวร้ายแค่ไหน หย่ากันดีๆๆก็ได้แต่นี้ไม่ทำ ยื่นเรื่องหย่าตอนฝ่ายหญิงทำงานที่ต่างประเทศ เลวยิ่งกว่าเลว</t>
  </si>
  <si>
    <t>Arain_Bee</t>
  </si>
  <si>
    <t>เขาก็แค่ คนที่คิดถึงเรา ตอนที่เราไปทำงานที่ต่างประเทศ #ไม่ต้องมาขอเพราะแต่งกันแล้ว #JENSOO</t>
  </si>
  <si>
    <t>msbp77</t>
  </si>
  <si>
    <t>moxtae</t>
  </si>
  <si>
    <t>เรื่อง ลับ(รัก)ร้าย ค่าา เริ่มต้นจากแม่หม้ายลูกติดกับพ่อหม้ายลูกติดแต่งงานกัน แต่ทั้งคู่ต้องไปทำงานที่ต่างประเทศ ด้วยความที่แม่เป็นห่วงลูกชาย เลยตกลงกับสามีใหม่ว่าจะให้ลูกชายของตัวเองอยู่กับลูกชายสามีใหม่ที่คอนโด ลูกชายสามีใหม่อายุเยอะกว่าลูกชายเธอประมาณ 7 ถึง 8 ปี แม่ที่เห็นว่า</t>
  </si>
  <si>
    <t>BIGWINMANIA</t>
  </si>
  <si>
    <t>อยากทำงานที่ต่างประเทศ*</t>
  </si>
  <si>
    <t>OL7brHuF53Psyrw</t>
  </si>
  <si>
    <t>ติดตามเพราะทัวร์ร.ร.ค่า ชอบมากก ละก็อยากให้ลองทำคอนเทนต์เกี่ยวกับ ชีวิตนักศึกษาจบใหม่ทำงานที่ต่างประเทศ หรือคนวัยทำงานที่ทำงานต่างประเทศค่ะ อยากเห็นว่าเค้าใช้ชีวิตยังไง หรือนักศึกษาจบใหม่คือทำยังไงให้ได้ทำงานบริษัทต่างประเทศแบบนี้อะคะ</t>
  </si>
  <si>
    <t>BiiaSupa</t>
  </si>
  <si>
    <t>เรียนจบมีแพลนจะไปทำงานที่ต่างประเทศ อยากไป</t>
  </si>
  <si>
    <t>vara_playground</t>
  </si>
  <si>
    <t>12 ปีที่อยู่ด้วยกันไปลอยกระทงด้วยกันตลอดทุกปีแต่ปีนี้เค้าไปทำงานที่ต่างประเทศ...เฮ่อ!!  ขอระบายหน่อยน่าาาาา</t>
  </si>
  <si>
    <t>wi_wimona</t>
  </si>
  <si>
    <t>มันเป็นคำสาปอะป่าวอะ คือเพื่อนที่เป็นลูกครึ่งมักจะกำพร้าพ่อ มีเพื่อนเป็นลูกครึ่ง3คนแม่งกำพร้าพ่อทั้ง3คนเลย  ละอีกกลุ่มนึงคือ อยู่กับยายและแม่ทำงานที่ต่างประเทศ นั้นคือ เยอรมัน ไรเนี่ยย</t>
  </si>
  <si>
    <t>PCYLALISAJK</t>
  </si>
  <si>
    <t xml:space="preserve">1. เป็น polyglot (ใช้ภาษาได้ 3 ภาษาขึ้นไป) 2. ไปเรียน/เที่ยว/ทำงานที่ต่างประเทศ 3. เล่นดนตรีได้+ร้องเพลงเพราะ 4. วาดรูปสวย 5. เป็นตัวเองในเวอร์ชั่นที่ดีที่สุด มีความสุขกับชีวิตในแบบของตัวเอง </t>
  </si>
  <si>
    <t>naxumiii</t>
  </si>
  <si>
    <t>ถ้ากูถูกหวยรางวัลที่หนึ่งหรือได้ทำงานที่ต่างประเทศ กูจะย้ายออกให้ไวแน่ เอาแมวไปเลี้ยงเองด้วย บ่นดีนัก อิสัส</t>
  </si>
  <si>
    <t>pingpongziiz</t>
  </si>
  <si>
    <t>อยากจบเอกแล้วก็ไปทำงานที่ต่างประเทศ เฮ้อออออออออ</t>
  </si>
  <si>
    <t>sndemx</t>
  </si>
  <si>
    <t>จริงๆเราควรสร้างให้สายอาชีวะมีคุณภาพด้านการศึกษาแบบดีๆละปั้นพวกเขาเป็นผลผลิตของประเทศ สนับสนุน ส่งเสริมในการเรียนภาษาอังกฤษเป็นอย่างต่ำ เพื่อให้เขาได้ไปทำงานที่ต่างประเทศ คือต่างประเทศพวกช่างนี่เงินดีนะ</t>
  </si>
  <si>
    <t>Me_modd</t>
  </si>
  <si>
    <t>10 ปีที่แล้วเกือบจะไม่เรียนต่อมหาวิทยาลัยและหนีไปทำงานที่ต่างประเทศ แต่ใจไม่กล้าพอจริงๆ 555</t>
  </si>
  <si>
    <t>il_LoVe_li</t>
  </si>
  <si>
    <t>แกคิดดู ความฝันของชั้นคือการออกไปจากประเทศนี้ ไปเรียนไปทำงานที่ต่างประเทศ เพราะชั้นอยากมีคุณภาพชีวิตที่ดีกว่านี้T___T</t>
  </si>
  <si>
    <t>_littlemiina</t>
  </si>
  <si>
    <t>ที่บ้านนี่ก็สลิ่ม แต่แบบให้ทำไง เราอยากได้อนาคตที่ดีอ่ะ ของคนรุ่นเรา รุ่นต่อไป ถ้าเราไม่ออกมาพูด เราก็ต้องอยู่แบบเดิมไปตลอดเหรอ หรือจบที่ต้องไปทำงานที่ต่างประเทศ อยากเห็นประเทศเปลี่ยนแปลงอ่ะ</t>
  </si>
  <si>
    <t>realfluffyr</t>
  </si>
  <si>
    <t>31. ถ้าเรียนจบแล้วมีความคิดอยากไปทำงานที่ต่างประเทศ แต่ยังไม่เก่งเรื่องภาษาเท่าไหร่</t>
  </si>
  <si>
    <t>YoonTenJ</t>
  </si>
  <si>
    <t>ถ้าไม่เรียกร้องรับรองไม่ถึง 5 ปี ตอนนั้นคนจะตกงานจนไม่รู้จะเอาเงินจากไหนเลี้ยงตัวเอง ยกเว้นคนที่สมัครไปทำงานที่ต่างประเทศ เพราะอันนั้นมันคงโอเคกว่าแน่ๆ มันกระทบทุกอาชีพแก อาชีพหลักๆอย่างแพทย์ วิศวะก็ยังกระทบเลย แกจะคาดหวังตอนเรียนจบที่สวยงามท่ามกลางเศรษฐกิจเฮงซวยแบบนี้จริงๆดิ</t>
  </si>
  <si>
    <t>onlysecretlife</t>
  </si>
  <si>
    <t>ไปถามหมอดูว่างานไหนที่ทำแล้วเราจะรุ่งจะดี หมอดูเขาบอก "ไปทำงานที่ต่างประเทศ" สรุปงานไหนที่ไปทำต่างประเทศก็รุ่งก็ดีอะ55555</t>
  </si>
  <si>
    <t>YotcnY</t>
  </si>
  <si>
    <t>(2) ในอนาคตเลยอยากจะเรียนต่อที่ต่างประเทศเพราะเราชอบภาษามากๆ มีความสุขแล้วก็ตื่นเต้นทุกครั้งเวลาที่ได้พูดถึงอะไรแบบนี้ อยากทำงานที่ต่างประเทศ  มีงานทำที่มั่นคง เราวางแผนทุกอย่างไว้เกือบจะหมดทุกอย่างเเล้ว เหลือเเค่ว่าเราจะทำมันได้จริงๆรึเปล่า เราจริงจังกับทุกอย่างมากขึ้น</t>
  </si>
  <si>
    <t>MissLeko</t>
  </si>
  <si>
    <t xml:space="preserve">วันนี้เมื่อสี่ปีที่แล้ว เป็นครั้งแรกที่ได้ไปทำงานที่ต่างประเทศ เป็น buissiness trip ที่ลืมไม่ลงในหลายๆแง่ แต่คำแนะนำสำหรับใครที่อยากมาเที่ยวพนมเปญก็คือ จองโรงแรมห้าดาวเถอะ แค่สี่ดาวมันไม่พอจริงๆ </t>
  </si>
  <si>
    <t>pinkypim_sora</t>
  </si>
  <si>
    <t>ชั้นรอไปทำงานที่ต่างประเทศ แต่ชั้นก็ไปไม่ได้ซักที อีควาย!!! ชาติหน้าแหละมั้งกูว่า!!"!"!</t>
  </si>
  <si>
    <t>GsSl4m5</t>
  </si>
  <si>
    <t>หลังจากนั้นมาพ่อของเจ้าเด็กก็ไปทำงานที่ต่างประเทศ​ อันอันกับจอมทัพต้องอยู่ด้วยกันหนึ่งปี.. แล้วอันอันจะทำยังไงล่ะทีนี้​ในเมื่อ​เขาชอบทำเรื่องอย่างว่ากับตัวเองเช่น​ ไลฟ์ส​ดในเว็บและอัดคลิปลงทวิตบ้างอะไรบ้าง  " อ๊ะ..อือ​อ​ "  " จอมดูอะไรน่ะ!? "</t>
  </si>
  <si>
    <t>Vaen61742943</t>
  </si>
  <si>
    <t>น้องเคยมีพี่เลี้ยงค่ะก่อนจะขอคุณเคน (ฟังสัมฯดียัง) แล้วพี่เลี้ยงขอหยุดเพราะทำต่อไม่ไหว ยังใหม่ต่อการเป็นพี่เลี้ยง น้องเลยเข้าไปขอคำปรึกษาจากผู้ใหญ่ว่าจะให้คุณเคนมาดูแล เพราะรู้จักกัน เคยทำงานเป็นโบรกเกอร์ให้ตอนเป็นนางแบบ (ปกติทำงานที่ต่างประเทศ ไม่มีคนเทนต์ในไทยเยอะ)</t>
  </si>
  <si>
    <t>aishiteru_XZ</t>
  </si>
  <si>
    <t>สร้างปัญหาให้คนอื่นทำไม เขาไปทำงานที่ต่างประเทศ ก็เหนื่อยมากแล้ว ทำเขาแบบนี่เดี่ยวกรรมตามสนองเข้าสักวัน</t>
  </si>
  <si>
    <t>Whereisaim</t>
  </si>
  <si>
    <t>หวังอะไรกับที่นี้ได้บ้าง ตอนนี้สิ่งที่หวังที่สุดคือออกจากประเทศ​ ไปทำงานที่ต่างประเทศ</t>
  </si>
  <si>
    <t>poppeizz</t>
  </si>
  <si>
    <t>แม่บอกว่าทุกวันนี้ท่านไปทำงานที่ต่างประเทศ  คือแมมมมมมมม่ มันไม่ใช่นะแม่</t>
  </si>
  <si>
    <t>Hungrybearz0502</t>
  </si>
  <si>
    <t>ละที่ตลกอีกอย่างคือเค้าเป็นคนไทย แต่ไปทำงานที่ต่างประเทศ 5555</t>
  </si>
  <si>
    <t>bambieholo</t>
  </si>
  <si>
    <t>เขียนจดหมายถึงคนรักที่ไปทำงานที่ต่างประเทศ</t>
  </si>
  <si>
    <t>Yellowbart1</t>
  </si>
  <si>
    <t>เอาจริงปะ ตอนนี้กูโคดซัฟเฟอร์ คือรู้ตัวว่าตัวเองเหมาะกับการทำงานที่ต่างประเทศ ตอนนี้คือรู้สึกทรมานมากๆ เหมือนโดนขังในที่ที่ทำแสดงความสามารถเราไม่ได้ ข่างแม่ง รอเว้ย อีก7เดือน</t>
  </si>
  <si>
    <t>_yohanchacha</t>
  </si>
  <si>
    <t>ทำงานที่ต่างประเทศ/27</t>
  </si>
  <si>
    <t>Jinlin85</t>
  </si>
  <si>
    <t>ขออนุญาตค่ะ ตรรกะคุณดูงงๆ แล้ว ศป เขาต้องออกมาพูดตามข้อมูลที่คุณยัดเยียดหรอคะ เพียงเพราะเขาเป็นคนไทย แต่ทำงานที่ต่างประเทศ เขาจะรู้เห็นเหตุการณ์มาเป็นพยานแชร์ข้อมูลให้หมู่พวกพ้องตามความรู้สึกของคุณได้ยังไง เมื่อไม่ทำก็โจมตีเขามันดูแปลๆนะคะ</t>
  </si>
  <si>
    <t>menglan_sr</t>
  </si>
  <si>
    <t>เคยอ่านฟิคเรื่องนึงที่แบคฮยอนอายุน้อย แต่งงานกับชานยอลที่อายุมาก แล้วก็มีลูกเป็นเจ้าไคกับเซฮุน แต่แบคอยากใช้ชีวิต เลยไปเรียนต่อทำงานที่ต่างประเทศ แล้วพี่ชานเป็นคนเลี้ยงลูกอ่ะ แบบเลี้ยงลูกแบบเข้าใจเมีย มันน่ารักมาก แต่จำชื่อไม่ได้ อยากอ่านอีกกก</t>
  </si>
  <si>
    <t>noonagen1</t>
  </si>
  <si>
    <t>กรณีหญิงไทย 2 ราย ที่มารับการตรวจสุขภาพก่อนจะเดินทางไปทำงานที่ต่างประเทศ ซึ่งผลการตรวจโควิด 19 ทางห้องปฏิบัติการ พบสารพันธุกรรมในปริมาณน้อย และเจาะเลือดมีผลตรวจพบภูมิคุ้มกัน บ่งชี้ว่าเคยมีการติดเชื้อมาก่อน ดังนี้ ผลการดำเนินงาน หลังจากได้รับรายงานในเรื่องนี้</t>
  </si>
  <si>
    <t>SeanXiaoAliya</t>
  </si>
  <si>
    <t>มันควรเป็นแบบนั่น แต่เท่าที่เจอมากับตัวข้อนี้ไม่จริงเลยนะ คนเก่งในประเทศเรามีเยอะนะตัวอย่างเช่นสายงานเรา บ เราทำให้ Dreamworks และคนไทยเป็น no1 หลายคนมากแต่ถ้าทำงานในประเทศยังไงก็โดนกดค่าแรง ตรงกันข้ามกันไปทำงานที่ต่างประเทศ ค่าแรงเราจะพุ่งขึ้นเป็น 2-3 เท่าตัวเลย</t>
  </si>
  <si>
    <t>minitucky</t>
  </si>
  <si>
    <t>กระทรวงสาธารณสุข โดยกรมควบคุมโรค และ ร.พ.รามาธิบดี ร่วมดำเนินการตรวจสอบกรณีหญิงไทย 2 ราย ตรวจพบสารพันธุกรรมของเชื้อโควิด 19 ก่อนจะเดินทางไปทำงานที่ต่างประเทศ ขณะนี้ได้ดำเนินการประสานกับหน่วยงานสาธารณสุขในพื้นที่… https://instagram.com/p/CEFu_E7Frue/?igshid=q5hevnypruz9…</t>
  </si>
  <si>
    <t>Limited46120</t>
  </si>
  <si>
    <t>กระทรวงสาธารณสุข โดยกรมควบคุมโรค และ ร.พ.รามาธิบดี ร่วมดำเนินการตรวจสอบกรณีหญิงไทย 2 ราย ตรวจพบสารพันธุกรรมของเชื้อโควิด 19 ก่อนจะเดินทางไปทำงานที่ต่างประเทศ ขณะนี้ได้ดำเนินการประสานกับหน่วยงานสาธารณสุขในพื้นที่… https://instagram.com/p/CEEzv3fFWMV/?igshid=nx8ynszvsv0r…</t>
  </si>
  <si>
    <t>Littlesmlee</t>
  </si>
  <si>
    <t>ถ้าอยู่ใกล้จะจับประคบขาให้เลย เดินกระเผลกเลยลูกเอ้ย เจ็บอย่าฝืนมากน้าลูก พักขาเถอะ #เนเน่ เคยตกบันไดแล้วฝืนไปทำงานที่ต่างประเทศ ประคบขาแช่น้ำอุ่นจัด ประทังชีวิต แถมพันข้อเท้าใส่ถุงน่องปกปิดอีกต่างหาก อยู่ได้จนครบอาทิตย์ กลับมาใส่เฝือกอ่อน</t>
  </si>
  <si>
    <t>Tenlee10_1001</t>
  </si>
  <si>
    <t>ทุกคนมีสิทธิที่จะพูดหรือหมายถึงจะไม่พูดก็ได้ไม่ใช่เหรอ  เค้าทำงานที่ต่างประเทศ การพูดถึงการเมืองอาจจะส่งผลกระทบต่องานเค้า บริษัท คนในวงก็ได้นิ่ ไม่ใช่ส่งผลกระทบเเค่สรคนเดียวละมั้งนะ</t>
  </si>
  <si>
    <t>BelleAilyn</t>
  </si>
  <si>
    <t>อยากไปทำงานที่ต่างประเทศ พอบอกพ่อ พี่ชาย เขาบอกว่ากุโง่ ไปให้ต่างชาติเหยียด ไปทำงานที่นั่นลำบากกว่าไทยเยอะ กุไม่รู้ว่ามันจริงแค่ไหนอ่ะ ก็ฟังหูไว้หู แต่คือเขาไม่อยากให้ไปอ่ะแหละ</t>
  </si>
  <si>
    <t>meenfish007</t>
  </si>
  <si>
    <t>( )200814: Access Hollywood #SuperM #TEN  Q: ถ้าสมมติว่าไม่ได้ทำอาชีพเป็นนักร้อง คิดว่าตอนนี้จะทำอาชีพอะไร?  Ten: สำหรับผมเเล้ว ผมคิดว่าคงจะไปทำงานที่ต่างประเทศ เเละก็ทำงานที่เป็นพวกสายงานวิจิตรศิลป์ หรือทำงานเป็นเเฟชั่นดีไซน์เนอร์ หรือไม่ก็ทำงานที่เกี่ยวข้องกับศิลปะ (1)</t>
  </si>
  <si>
    <t>sweetpoison1106</t>
  </si>
  <si>
    <t>ชานมมีข่าวจะมาแจ้งให้ทราบ เนื่องด้วยเจ้าทาสของชานมต้องเตรียมตัวเดินทางไปทำงานที่ต่างประเทศ และอินเตอร์เน็ตในห้องพักชานมนั้นยังไม่ได้ติดตั้งเลยเมี้ยว ชานมจึงให้ทาสชานมงดการสตรีมตั้งแต่วันที่ 14 สิงหาคม ถึง 22 สิงหาคม เมี้ยว เมื่อสถานการณ์ลงตัวแล้ว ชานมจะรีบกลับมาสตรีมอย่างแน่นอน</t>
  </si>
  <si>
    <t>Saipands5</t>
  </si>
  <si>
    <t>ท่านส. ถือเป็นนักวิชาการคนนึงที่มีความroyalistสูงครับ แต่ด้วยความที่อาจารย์เรียนและทำงานที่ต่างประเทศ อาจารย์จะมีความคิดสมัยใหม่สุดๆครับ วิจารณ์แบบตรงๆเลยครับ แต่คำวิจารณ์นั้นมีสละสลวยแต่เจ็บลึกๆครับ วิจารณ์ทุกคนแบบเผ้ดแสบจริงๆครับ</t>
  </si>
  <si>
    <t>OuiPattama</t>
  </si>
  <si>
    <t>ทำงานที่ต่างประเทศ รูล(กฏ)เยอะมากๆค่า // ประมาณนี้งับ</t>
  </si>
  <si>
    <t>richy11xd</t>
  </si>
  <si>
    <t>โหห​ ยอมใจพี่แพม เหมือนค่ายจะรู้แล้วเรื่องที่พี่ออกมา​ call out แต่พี่ก็ไม่ลดละ​ นางพิมพ์คาราโอเกะ​แทน​ พี่บอกว่าทำงานที่ต่างประเทศ​กฎเยอะแนะแต่ก็ยังมาอ่ะ​ รักมาก</t>
  </si>
  <si>
    <t>tjmeawmeaw</t>
  </si>
  <si>
    <t>นับถือแพมมากเลยทั้งพิมพ์​ตรงๆและพิมพ์ภาษา​คาราโอเกะ เขาพยายามcall out แม้จะทำงานที่ต่างประเทศ​ เเละครอบครัว​อยู่​ไทย</t>
  </si>
  <si>
    <t>TumHunTH</t>
  </si>
  <si>
    <t>พอทำงานที่ต่างประเทศ มีแต่ต่างชาติ เอาจริงๆคนเห็นแก่ตัวมีอยู่ทุกที่จริงๆ ว้าวซ่า</t>
  </si>
  <si>
    <t>imaomeaom</t>
  </si>
  <si>
    <t>ตอนนี้มันมีการแบ่งพวกแบ่งฝ่ายอ่ะค่ะ เห็นแบบมารีญาไหมที่โดนสารพัด แต่ลิซ่าไปทำงานที่ต่างประเทศ ผลกระทบน้องมีมากกว่า</t>
  </si>
  <si>
    <t>oommce</t>
  </si>
  <si>
    <t>คือคิดมาตั้งแต่เด็กๆเลยนะ ว่าอยากเรียนภาษา อยากโตขึ้นไป ไปทำงานที่ต่างประเทศ ให้ดีคือเอาพ่อแม่ไปด้วยเลย คิดดูดิว่าอิทธิพลอะไร มันทำให้เด็กประมาน8 9ขวบคิดแบบนั้น ดูประเทศตอนนี้ดิ</t>
  </si>
  <si>
    <t>SasakornC</t>
  </si>
  <si>
    <t xml:space="preserve">สู้ๆ ครับ ตอนนี้ยังรู้สึกเสียดายอยู่เลย ที่ไม่ได้ทำงานที่ต่างประเทศ เพราะติดเที่ยวเล่น ที่ไทย </t>
  </si>
  <si>
    <t>Stubbornreal</t>
  </si>
  <si>
    <t>3/..  Q : ทำไมมีพยานบางรายเพื่อสอบในปี 2562  A : ได้มีการให้นายจารุชาติ เข้ามาให้การเพิ่มเติม ในช่วงหลัง เนื่องจากช่วงก่อนหน้า นายจารุชาติ ไปทำงานที่ต่างประเทศ จึงไม่สามารถสอบเพิ่มเติมได้ จนมาให้การในช่วงหลัง</t>
  </si>
  <si>
    <t>ywnpsk</t>
  </si>
  <si>
    <t>New York first time เค้าขาย200น้า พี่นักเขียนเขียนได้ทั้งตลกทั้งให้ความรู้เรื่องอเมริกาครั้งเเรกหลายๆอย่าง เเนะนำๆๆสุดสำหรับคนที่สนใจไปเรียนต่อหรือทำงานที่ต่างประเทศนะคะ #หนังสือแนะนำ #อเมริกา #เรียนต่อ #ทำงานที่ต่างประเทศ #หนังสือน่าอ่าน #หนังสือมือสองสภาพดี #หนังสือราคาถูก</t>
  </si>
  <si>
    <t>PPPlingpling</t>
  </si>
  <si>
    <t>5. อยากไปต่างประเทศ ทำงานที่ต่างประเทศ ได้ไปเที่ยวกับเพื่อนๆ  12. ขึ้นอยู่กับสถานการณ์ ถ้าการรักษาน้ำใจ เป็นสิ่งที่ทำแล้วผลไม่ต่างจากการบอกความจริง ก็รักษาน้ำใจครับ ถ้าการบอกความจริง จะทำให้สถานการณ์ดีขึ้น ก็บอกครับ 21. จริงใจครับ ถ้าคนเราเข้ากันได้ แต่ไม่จริงใจต่อกันก็เสียเปล่า</t>
  </si>
  <si>
    <t>chananthida5</t>
  </si>
  <si>
    <t>ไม่ต้องมั้งครับเพราะไปทำงานที่ต่างประเทศ ย้ายกลับมาไทยได้ไม่กี่ปี เห็นมาเยอะเลยเข้าใจ  ยังไงก็ยืนยันครับว่าโลกแห่งความเท่าเทียมในทุ่งลาเวนเดอร์นะไม่มีจริงหรอก หลอกตัวเองไปวันๆ  อ่อแล้วเรื่องไต้หวันนะ ไปดูฐานภาษีเขาก่อนไหมครับ ทำอย่างไรเขาถึงเอาเข้าฐานภาษีได้ ไทยจะยอมกันจริงๆหรือ</t>
  </si>
  <si>
    <t>Thairath_Ent</t>
  </si>
  <si>
    <t>ฟังดวงละแบบดูคลิปไหนๆๆ​ เขาก็บอกว่าชั้นมีดวงกับการเดินทางและไปทำงานที่ต่างประเทศ​จะรุ่งมากๆๆ​ คุนพี่รู้ได้ไงคะ​ เพราะปะเทดทัยมานไม่มีทางเจริญ​แน่ๆค่ะ</t>
  </si>
  <si>
    <t>Ma29518169</t>
  </si>
  <si>
    <t>อยากเก่งเกาหลีเพื่อคุยกับศิลปิน อยากเก่งอิ้งเพื่อไปทำงานที่ต่างประเทศ</t>
  </si>
  <si>
    <t>xxxxx16312030</t>
  </si>
  <si>
    <t>เสียงหัวเราะร่วนดังมาจากเด็กหญิงตัวเล็ก  “ฉันพูดว่าคุณชายสามารถอยู่ได้นานเท่าที่ต้องการน่ะค่ะ”  “ยังไงคุณพ่อคุณแม่ของฟางก็ไปทำงานที่ต่างประเทศ กว่าจะกลับมาก็อีกนานเลย”  “ถือว่าอยู่เป็นเพื่อนกันนะคะ” เธอยิ้มสดใสส่งไปให้</t>
  </si>
  <si>
    <t>ohishi_JCW</t>
  </si>
  <si>
    <t>อยากไปทำงานที่ต่างประเทศ อยากลืมตาอ้าปากได้บ้าง</t>
  </si>
  <si>
    <t>SrecipesMama</t>
  </si>
  <si>
    <t xml:space="preserve">#แฟนหงส์อยากบอกว่า เรื่องที่ดีใจที่สุดของเรา .. ความสัมพันธ์ของเรากับพ่อแย่มากๆ แต่มีอยู่ครั้งนึงเขาไปทำงานที่ต่างประเทศ แล้วตอนนั้นเราสอบได้คะแนนดีมั้ง เขาเลยซื้อตุ๊กตาหมาที่สวยมาก ตัวนึงให้เรา ดีใจจนร้องไห้เลย ไม่ใช่เพราะตุ๊กตา แต่เพราะเขาลูบหัว </t>
  </si>
  <si>
    <t>joliepomme1</t>
  </si>
  <si>
    <t>กุอยากเป็นทูตหว่ะ อยากทำงานที่ต่างประเทศ แต่จบครูมาอ่ะ ทำได้แค่ทูตสื่อวิญญาณอ่ะ</t>
  </si>
  <si>
    <t>diperix</t>
  </si>
  <si>
    <t>ความฝันตอนนี้น่ะหรอ คิดว่าอยากไปทำงานที่ต่างประเทศ อยากย้ายประเทศ เข้าใจแล้วทำไมญาติอยู่ต่างประเทศไม่อยากกลับมา เค้าบอกว่าทุกอย่างที่นั้นดีหมดเลยเงินก็ดี อะไรก็ดี ดีกว่าที่ไทยไปหมด</t>
  </si>
  <si>
    <t>WhereRUMeMe</t>
  </si>
  <si>
    <t>ใช่ค่ะ เราวางแพลนไว้แล้วว่าจบมาจะไปทำงานที่ต่างประเทศ เพราะมีบริษัทเคยติดต่อมาโดยตรง แต่คิดว่าจบแล้วคงไม่ได้ไปแน่ๆค่ะ เพราะที่บ้านนี่หละ....</t>
  </si>
  <si>
    <t>inmttmni</t>
  </si>
  <si>
    <t>เริ่มต้นใหม่หมดตอนนี้ยังไม่สาย ถ้าคิดไว้แล้วว่าจะออกจากประเทศนี้อยากทำงานที่ต่างประเทศ passion ต้องแรงกล้ากว่านี้ละต้องตั้งใจมากกว่านี้ละ ปิดเทอมนี้จะอาศัยช่วงที่ไม่ได้ไปทำงานจะอัดภาษาที่2กับที่3ให้แน่นที่สุดเท่าที่จับทำได้ แล้วถ้ามีเวลาเหลืออีกก็จะปูพื้นฐานภาษาที่4ด้วยตัวเอง</t>
  </si>
  <si>
    <t>mildnichy</t>
  </si>
  <si>
    <t>วันนี้พ่อฉันฟาดฟันกับปู่เพื่อให้ฉันได้ไปเรียนกับทำงานที่ต่างประเทศ เหตุผลเพราะประเทศนี้มันเฮงซวย แต่ปู่ฉันเป็นสลิ่ม!! บอกพ่ออคติกับอีตูบ!!!</t>
  </si>
  <si>
    <t>stupefy_Malfoy</t>
  </si>
  <si>
    <t>เอาจริงๆเขามีอะไรต้องกลัว ทำงานที่ต่างประเทศ ดังระดับโลกแล้ว แค่เคลื่อนไหวช่วยพวกเราเอง เขากลัวอะไรอยู่</t>
  </si>
  <si>
    <t>LuvLinxU</t>
  </si>
  <si>
    <t>จะตั้งใจเรียน ให้หนักกว่าเดิม จะอ่านหนังสือให้หนักกว่า เพื่อที่กุจะได้จบมีขอมาขอตัวไปทำงานที่ต่างประเทศ</t>
  </si>
  <si>
    <t>Everythingis_3</t>
  </si>
  <si>
    <t>กุคิดกับตัวเองทุกวันว่ากุอยากไปเรียนที่ต่างประเทศ ทำงานที่ต่างประเทศ ตอนนี้กุไม่สนใจแล้วอ่ะว่ากุจะเป็นอะไรแต่แบบ กุยังรู้สึกภูมิใจที่เรียนต่างประเทศแบบไม่มีเป้าหมายดีกว่าเรียนที่ประเทศนี้แบบมีเป้าหมายอีกอ่ะมึง</t>
  </si>
  <si>
    <t>NidNidsarah</t>
  </si>
  <si>
    <t>ถ้าจบออกมาเราจะไม่ทำงานในประเทศตัวเองจริงๆถ้ายังมีรัฐบาลคิดไม่เป็นแบบนี้อยู่อ่ะคงจะไปทำงานที่ต่างประเทศ ย้ายครอบครัว ย้ายที่อยู่ แม้ว่าประเทศที่ไปอยู่จะเสี่ยงภัยพิบัติต่างๆแต่ถ้ารัฐบาลเขาดูแลประชาชนดีก็จะไปเพราะต่อให้อยู่กับรัฐบาลยุคนี้ก็ไม่รู้จะหาเรื่องอะไรมาให้อีก #รัฐบาลหัวควย</t>
  </si>
  <si>
    <t>little_cass</t>
  </si>
  <si>
    <t>ญาติที่หมู่บ้านทำงานที่ต่างประเทศ และแม่แกเสียต้องบินกลับมาไทยและกักตัว ตอนนี้ศพแม่ตั้งที่วัดรอลูกกักตัวเสร็จ แต่...#อีแดงกราบตีนคนไทย</t>
  </si>
  <si>
    <t>Shi99Mo</t>
  </si>
  <si>
    <t>[ ] 200709 SBS Power FM   : มีครั้งนึงตอนไปทำงานที่ต่างประเทศ พวกเราแข่งว่ายน้ำกันที่สระว่ายน้ำของโรงแรม แล้วอูจินก็ชนะขาดลอยเลยครับ  : ตอนนั้นผมรู้สึกเหมือนว่ายอยู่คนเดียวเลยครับ  : ตอนนั้นผมออกตัวก่อนอูจิน แต่ผมก็แพ้อยู่ดี (ต่อ) https://twitter.com/i/status/1281194623394701312/video/1…</t>
  </si>
  <si>
    <t>pj_snapper</t>
  </si>
  <si>
    <t>4/1/2543 หลังเรียนจบป.ตรี เราจะได้ทำงานที่ต่างประเทศ หรือได้ใช้ชีวิตที่ต่างประเทศมั้ยคะ</t>
  </si>
  <si>
    <t>CJittawong</t>
  </si>
  <si>
    <t>ด้วยเนื่องที่คุณแม่ต้องรีบไปหาคุณยายกลางดึก แล้วคุณพ่อของป๋ายก็ยังไม่กลับจากการทำงานที่ต่างประเทศ   ป๋ายที่นอนหลับไปแล้วจึงถูกปลุกขึ้น   ด้วยความที่ยังสะลืมสะลือ เด็กชายไม่รู้เลยว่า เขาจะโดนพาไปไหน . จนกระทั่งรถของคุณแม่จอดลงยังหน้าบ้านหลังหนึ่ง   หลังที่ไม่เคยอยากจะมา</t>
  </si>
  <si>
    <t>amintra9395</t>
  </si>
  <si>
    <t>ไม่เหมาะกับงานในออฟฟิศ ต้องเหมาะกับงานที่เกี่ยวกับผีน้อย เกาหลี ดวงเก็บเงิน ทำงานที่ต่างประเทศ อยู่เมืองไทย ไม่รุ่ง</t>
  </si>
  <si>
    <t>Midangka_JL97</t>
  </si>
  <si>
    <t>บอสจะมาหรือเปล่าค่ะวันนี้หรือว่าบอสไปทำงานที่ต่างประเทศ  #MyBubbleTeaEP7</t>
  </si>
  <si>
    <t>ฟังแม่เล่า ลุงเป็นคนแนวๆอะ เล่นดนตรีเป็น เรียนจบคณะเกษตรเพราะได้ทุนของฝรั่ง เรียนจบไปทำงานที่ต่างประเทศ แต่หัวสูงมาก ใช้เสื้อผ้ายี่ห้อทั้งนั้นเออ แม่พูดนะ แต่ตายเพราะเป็นมะเร็งเม็ดเลือดขาว55555เสื้อลุงก็อยู่ที่กูตัวหนึ่งเหมือนกัน รู้สึกว่าถ้าเขายังอยู่กูอยากสนิทกับลุงคนนี้จังน้า</t>
  </si>
  <si>
    <t>forLALISA_708</t>
  </si>
  <si>
    <t>รีวิวครึ่งปีแรกอ่ะเหรอ   hmm เจอโรคประจำตัว blood cancer แพลนชีวิตเปลี่ยนไปหมด จากที่ต้องกลับไปใช้ชีวิตทำงานที่ต่างประเทศ ต้องพักรักษาตัวยาว สุขภาพจิตภายในตีกันเหมือนเฮอริเคนจากการแพนิคด้วยสถานการณ์โควิด แต่ฉันเรียนรู้ ปรับตัวที่จะอยู่กับมันให้ได้ จนตอนนี้สามารถ overcome ได้แล้ว</t>
  </si>
  <si>
    <t>ตอนที่ลูกชายขอทำงานที่ต่างประเทศ​ เหงา​เศร้ามากๆตอนนี้สบายมาก​ บางวันลูกสาวกลับช้า​ ลูกบอกอยู่กับพี่สิงไปก่อน​ ไม่เหงาเลยคะ</t>
  </si>
  <si>
    <t>Somedogbokky</t>
  </si>
  <si>
    <t>พล็อตเรื่องนึงน่ารักมาก เราอ่านแล้วเขินเลยมาเล่า นายเอกรู้ตัวเองว่าเขาน่ารักเวลาไปซื้อของ พอได้ไปทำงานที่ต่างประเทศ เลยชวนพระเอกไปซุปเปอร์มาร์เก็ตกันสองคน ทั้งที่พระเอกรอนายเอกไปซื้อยาสระผมอยู่100ปี แต่ขากลับพระเอกบอกว่าสิ่งที่ชอบที่สุดในลอนดอนคือการได้ไปซุปเปอร์มาร์เก็ตกับนายเอก</t>
  </si>
  <si>
    <t>lililiog</t>
  </si>
  <si>
    <t>กลุ่มคนที่มีพื้นฐานดวงจะได้ไปเรียนต่อต่างประเทศ  หรือไปทำงานที่ต่างประเทศ 7/9/11/12/13/14/18/19/20/21/24/25/29/31</t>
  </si>
  <si>
    <t>fymme_nicha</t>
  </si>
  <si>
    <t>อาจารย์แม่อิชั้นนี่ หาช่องทางให้ลูกๆตลอดไม่ว่าจะ ไปทำงานที่ต่างประเทศ เรียนแล้วไม่เหมาะก็เรียนต่อใหม่</t>
  </si>
  <si>
    <t>#เราเหมือนกันกี่เปอร์เซ็นต์                 -อยากทำงานที่ต่างประเทศ               -เป็นคนที่ฝันไกลมากๆ                       -คุยไม่เก่งแต่พยายามตลอด                                        -ชอบฟังเพลงบัลลาด                    -หน้าตาดี ร้องเพลงเพราะ</t>
  </si>
  <si>
    <t>khing2khah2</t>
  </si>
  <si>
    <t>tuesmornperks</t>
  </si>
  <si>
    <t>กัญจน์ เป็นชื่อแต่เกิดที่พ่อตั้งให้ก่อนจะย้ายไปทำงานที่ต่างประเทศ  พ่อที่นานๆ จะกลับมาทีและไม่มีแม้แต่จะโทรศัพท์มาหาในวันเกิด  เขาเคยน้อยใจ ร้องไห้ แต่แม่บอกพ่อมีเหตุผลในหน้าที่อย่างเลี่ยงไม่ได้  และอาจจะเพราะอย่างนั้น ตัวตนของเด็กชายที่ไม่ได้รับการบอกต่อให้ชัดเจนก็ค่อยๆ เลือนหาย</t>
  </si>
  <si>
    <t>MikeloveLouisss</t>
  </si>
  <si>
    <t>รักนี้ไม่มียั้ง 18+หนังเกาหลีเรทอาร์ ฉากเย็ดออนไลน์ของนางเอกดังเกาหลีใต้ “ -” ถูกหนุ่มแว่นจับเย็ดหีไม่ยั้งจนตกเครื่องบิน ติดใจควยจนยอมไม่ไปทำงานที่ต่างประเทศ https://swpr.github.io/r.html?url=https://gf.ivyrc.com/%e0%b8%a3%e0%b8%b1%e0%b8%81%e0%b8%99%e0%b8%b5%e0%b9%89%e0%b9%84%e0%b8%a1%e0%b9%88%e0%b8%a1%e0%b8%b5%e0%b8%a2%e0%b8%b1%e0%b9%89%e0%b8%87-18%e0%b8%ab%e0%b8%99%e0%b8%b1%e0%b8%87%e0%b9%80%e0%b8%81/…</t>
  </si>
  <si>
    <t>จริงๆอยากให้เมยได้ไปเรียนต่อค่ะ พี่เธียรจะได้พิสูจน์ตัวเองด้วย ..ถึงแม้จะห่างไกลจากตอนจบเดิมนะคะ ให้พี่เธียรตามไปทำงานที่ต่างประเทศ ไว้ท้องตอนใกล้จบ กลับมาบริหารโรงแรม  #ไปโพสที่เพจนักเขียน #อกเกือบหักEP13</t>
  </si>
  <si>
    <t>CandyTomTom</t>
  </si>
  <si>
    <t>เรื่อง โซมะ ยอดนักปรุง • พ่อของ โซมะ เปิดร้านอาหาร โซมะไม่เคยแข่งทำอาหารชนะพ่อของเขาเลยสักครั้ง พ่อของเขาจะไปทำงานที่ต่างประเทศ 2-3 ปี โซมะเลยถูกส่งไปยังโรงเรียนสอนทำอาหาร โทสึกิ เขาต้องพัฒนาการทำอาหารให้เหนือกว่าคู่แข่งไปเรื่อยๆจนกว่าจะสำเร็จการศึกษา #แนะนำอนิเมะ #รีวิวอนิเมะ</t>
  </si>
  <si>
    <t>fuyu_me</t>
  </si>
  <si>
    <t>เคสของดิฉันคือตรงกันข้ามเลยค่ะ คบตั้งแต่สมัยมัธยมจนเข้ามหาวิทยาลัย เขาดีทุกอย่าง เรียกว่าผู้ชายในฝันแต่ รู้สึกว่ามันน่าเบื่อ เลยบอกขอเลิก ตอนนี้เขาก็แต่งงานมีลูกไปแล้ว ส่วนดิฉันทำงานที่ต่างประเทศ มองกลับไปคิดว่าตัดสินใจไม่ผิด</t>
  </si>
  <si>
    <t>chaengdaily2</t>
  </si>
  <si>
    <t>ชั้นอยากให้คนไทยที่เก่งมากๆๆๆๆๆๆ ไม่ไปทำงานที่ต่างประเทศ แต่มาพัฒนาประเทศไทย</t>
  </si>
  <si>
    <t>iRAKnongTENlee</t>
  </si>
  <si>
    <t>อนิเมไทยคือสามารถ​ก้าวไกลได้นะ แต่ยังจาดการสนับสนุน​เพราะการสร้างแต่ละครั้งต้องใช้ทุนเยอะ เลยเกิดการสมองไหล ไปทำงานที่ต่างประเทศ​ค่อนข้างเยอะ</t>
  </si>
  <si>
    <t>reallyordinari</t>
  </si>
  <si>
    <t>ที่ออสเตรเลีย และ นิวซีแลนด์ ทำงานระหว่างเรียนได้ด้วยน้าาา เมืองใหญ่ ตัวเลือกกการทำงานเยอะ ค่าเรียนไม่แพงเลย   #StudyAbroad #StudyAbroad2020 #EnglishStudyAbroad #UplusStudy #Uplus #เรียนต่อต่างประเทศ #เรียนต่างประเทศ #เรียนภาษาอังกฤษ #ทำงานที่ต่างประเทศ</t>
  </si>
  <si>
    <t>AshNimbus63</t>
  </si>
  <si>
    <t>เรื่องใช้ยาคงต้องตัดทิ้งค่ะ ตอนนี้เราทำงานที่ต่างประเทศ และประกันไม่รับรองพวกโรคที่ไม่ใช่อุบัติเหตุหรือแบบโรคหัวใจอะไรพวกนี้อะคะ ขออภัยด้วยนะคะ แล้วประเทศนี้ยาส่วนมากคือต้องให้หมอprescribeให้ค่ะ และค่าหมอค่ายาแพงมากๆๆๆ</t>
  </si>
  <si>
    <t>KaB_KaB_XX</t>
  </si>
  <si>
    <t>มันมีนิยายเรื่องหนึ่งสมัยเป็นเด็ก ปกติเราอ่านนิยาย 18+ ฟินพระนางมาก แต่เรื่องนี้อ่านไปๆมาๆแล้วทะแม่งมาก พระเอกชื่อเชน นางเอกชื่ออีน้องดาว นางร้ายเป็นแฟนพระเอกอยู่แล้ว แต่คือนางหายไปทำงานที่ต่างประเทศ คือนางเป็นนางแบบอ่าค่ะ</t>
  </si>
  <si>
    <t>aum_saum</t>
  </si>
  <si>
    <t>เก่งเล่นไพ่อีแก่กินน้ำ(Poker face เก่ง)นอกจากจะเล่นเบสได้แล้วยังเล่นไวโอลินได้อีกด้วย(เล่นได้ก่อนจะมาเล่นเบสอีก)แม้ช่วงนี้จะไม่ค่อยแตะเเล้ว เป็นคนซัปโปโรทนอากาศหนาวได้ดี ส่วนที่บ้านพ่อกับแม่ไปทำงานที่ต่างประเทศ มีน้องสาวที่ยังเด็กอยู่(ยังไม่เห็นหน้า)และรักน้องสาวมากๆ+ แมวที่บ้าน</t>
  </si>
  <si>
    <t>Komunyong4</t>
  </si>
  <si>
    <t>#รีวิวนพ แอบสะดุ้งนิดนึงตอนเห็น เราเซ้นซิทีฟกับเรื่องอนาคตมากๆถึงขนาดหมกมุ่นเลยค่ะ  อยากไปทำงานที่ต่างประเทศ(ขอไม่ลงรายละเอียดว่างานประเภทไหน) เราคิดอยู่นานมากๆว่าเรารักแล้วก็ชอบ อยากจะทำมันจริงๆใช่ไหม หมดแพชชั่นมาก พอมาดูดวงแบบนี้เรารู้สึกได้รับกำลังใจ100%เลยค่ะ</t>
  </si>
  <si>
    <t>F98HbDKCp2VxMXy</t>
  </si>
  <si>
    <t>จากวันที่ป่วยก็ผ่านมาหลายวันและก็เหลืออีกไม่กี่วันที่จะต้องบินไปทำงานที่ต่างประเทศ  วันนี้วันหยุดเลยกะจะตื่นสายหน่อย พอตื่นก็กดจมูกหอมแก้มใสของคนในอ้อมแขนบนเตียง  " ตื่นได้แล้วครับ สายแล้วนะ "  ริมฝีปากแนบใบหูกระซิบเสียงนุ่มปลุกแมวน้อยขี้เซา</t>
  </si>
  <si>
    <t>mednoon_cmx</t>
  </si>
  <si>
    <t>1.ได้ทำงานที่ต่างประเทศ 2.English Program 3.ก็เรียนอยู่จ้าา เรียนจนประสาทแดกแล้วค่าาา</t>
  </si>
  <si>
    <t>wjjstidd</t>
  </si>
  <si>
    <t>ในคลาสมีเพื่อนญี่ปุ่นคนนึง เค้าบอกว่าอยากไปทำงานที่ต่างประเทศ การทำการที่ญี่ปุ่นสำหรับเค้า มันทำงานหนักเกินไป และค่าแรงไม่คุ้มเหนื่อย และเครียดมากๆ</t>
  </si>
  <si>
    <t>rtiiant</t>
  </si>
  <si>
    <t>งงอยู่นะ ประเทศไทยสมัยก่อนมันก็ยังมีanimationของไทยให้ดู แบบก้านกล้วย ซึ่งเปนการ์ตูนที่เด็กๆทุกคนน่าจะเคยดู แล้วตอนนี้มันหายไปไหนหมด มันไม่มีแล้วเลยตั้งหาก ทั้งที่คนไทยฝีมือดีๆมีเยอะมาก แต่เค้าก็ไปทำงานที่ต่างประเทศ ทำงานส่งต่างประเทศกันหมด เพราะอะไรอ่ะอยากรู้จิงๆนะ</t>
  </si>
  <si>
    <t>aqwo_</t>
  </si>
  <si>
    <t>นานมาแล้วก็เคยมีประเด็นเรื่องภาวะสมองไหล มีคนนึงบอกว่าคนไทยเก่ง ๆ ไปทำงานให้ต่างชาติหมดเลย ทำงานที่ต่างประเทศ ประเทศไทยเลยเหมือนไม่ค่อยมีคนเก่ง ก็วกกลับมาดูที่ระบบย้ำแย่ขนาดนี้ ไม่พบักดันเอาแต่พวกพ้อง คนเก่งๆก็ชายน์ไม่ได้เพราะมันเกินหน้าเกินตา</t>
  </si>
  <si>
    <t>KK_NaKhPa</t>
  </si>
  <si>
    <t>เรียนจบคิดว่าจะทำงานอะไรคะ? — เอาตรงๆก็ยังไม่มั่นใจเหมือนกันค่ะ เราคิดไว้หลายแพลนมาก ตอนแรกอยากลองเก็บประสบการณ์จากการฝึกงานก่อน(เผื่อจะได้หาตัวเอง)แล้วก็พลาดไปเพราะมีเรื่องโควิดเข้ามา  อยากทำงานที่ต่างประเทศ แล้วก็สนใจพวก marketing, ภาษาเกาหลี แน่นอนว่… https://lap78.ask.fm/igoto/45DKECPW7B667HQMHN2IG6NM56MSRIY6QP62XCN6BX62BYFIRBZZIZSPE5FMQQRQKOZPYGKEA4YFKEQPY43OA7PQPXYJZAR4WADRBPSSCVWASJ7CJSHDELHQSSC6JBTGQG6YEFYX22PWPAEIOKKAUQLT6HCH776A2TIWL6JXWHX6AUXIDJXGDZXP5VB2JYXAWJQOC===…</t>
  </si>
  <si>
    <t>ashiya_airi</t>
  </si>
  <si>
    <t>เออ อีกอย่าง จริงๆวงการ การ์ตูน อนิเมเตอร์ กราฟิก ไทยเก่งนะ แต่ต้องทำงานที่ต่างประเทศ เพราะทำงานที่ไทยมันไม่ตอบโจทย์ พูดง่ายๆก็สมองไหลนี่แหละ</t>
  </si>
  <si>
    <t>godelite3</t>
  </si>
  <si>
    <t>รู้แค่ว่าไปทำงานที่ต่างประเทศ เท่านั้นแหละ</t>
  </si>
  <si>
    <t>tn_kkkhc</t>
  </si>
  <si>
    <t>รวบ สาวแสบ หลอกพาชาวบ้านในภาคอีสาน ไปทำงานที่ต่างประเทศ สอบสวนสารภาพ ก่อเหตุมาตั้งแต่ปี 2561 จนถึงปัจจุบัน มีผู้เสียหายถูกหลอกกว่า  80 คน สูญเงิน  5-6 ล้านบาท  @TNAMCOT</t>
  </si>
  <si>
    <t>newtons0703</t>
  </si>
  <si>
    <t xml:space="preserve"> เราต้องมาโรบด้วยกันแล้วล่ะค่ะ พล็อตนั้นที่ไปเที่ยว เอ้ย ทำงานที่ต่างประเทศ </t>
  </si>
  <si>
    <t>okyoori</t>
  </si>
  <si>
    <t>มันคือผลพวงจากโควิด 19 พ่อต้องกักตัวเพราะกลับมาจากทำงานที่ต่างประเทศ</t>
  </si>
  <si>
    <t>SAIHUN614</t>
  </si>
  <si>
    <t>พี่ต้องตาไปทำงานที่ต่างประเทศ  พี่ต้องเป็นหัวเรือใหญ่ในขณะนี้เรื่องใช้หนี้ #คืนนี้เรามาส่งวอย</t>
  </si>
  <si>
    <t>applenrose</t>
  </si>
  <si>
    <t>ความฝันตั้งแต่เด็กคือ อยากเป็น แอร์ อยากเป็นล่าม อยากเป็นนักแปล ทำงานที่ต่างประเทศ  แต่ตอนนี้เรียน+ฝึกงาน อยู่รพ. งองป่ะ555555</t>
  </si>
  <si>
    <t>iiamfebruary</t>
  </si>
  <si>
    <t>อ่านไปก็อยากชงนมผงให้พร้อมๆกัน เป็นยัยอุ๋งอิ๋งที่พ่อแม่ไปทำงานที่ต่างประเทศ เลยได้ไปฝากไว้กับอามู่ แต่อามู่เป็นมนุษย์ที่คลั่งหลาน ยัยอุ๋งอิ๋งเรียกพี่มู่ก็ทำเป็นหัวใจจะวาย ยัยน้องบอกสีชมพูน่ารัก ก็จะไปย้อมหัวชมพู อ่านไปก็หมั่นไส้ไป  #อามู่อุ๋งอิ๋ง #jamren</t>
  </si>
  <si>
    <t>Ogleann2</t>
  </si>
  <si>
    <t xml:space="preserve">[TRANS] 200413 REN D   ผู้ฟังกำลังเรียนภาษาเยอรมัน เป้าหมายก็คือการได้ไปเรียนหรือทำงานที่ต่างประเทศ ผู้ฟังเลยอยากได้กำลังใจจากเหรินจวิ้น  Cr._hwangtwt  #TodayisREND #NCT #NCTDREAM  #RENJUN #런쥔 #仁俊 </t>
  </si>
  <si>
    <t>SwiftKe_</t>
  </si>
  <si>
    <t>18 เริ่มลงทะเบียนที่สถานฑูต ว่าใครบ้างที่จะขอกลับไทย (บางคนอยากกลับมาตายที่ไทย) ซึ่งส่วนใหญ่เป็นคนใช้แรงงาน ไปทำงานที่ต่างประเทศ หรือหนีเข้าเมือง</t>
  </si>
  <si>
    <t>Suwida15911740</t>
  </si>
  <si>
    <t>เห็นแล้วสงสารความคิด  ตัวเราก็เคยทำงานที่ต่างประเทศ ก็ไม่มีความคิดแบบนี้ เฮ้ออออออ จริงๆ</t>
  </si>
  <si>
    <t>sumsuai</t>
  </si>
  <si>
    <t>แล้วคนที่ไปโครงการทำงานที่ต่างประเทศ โดนไล่ออกส่งกลับไทย จะได้เงินมั้ยอะ? #เราไม่ทิ้งกัน</t>
  </si>
  <si>
    <t>ImApplest</t>
  </si>
  <si>
    <t>พี่มิวถ้าวันหนึ่งพี่มิว​ได้มีโอกาส​ ได้ไปทำงานที่ต่างประเทศ​  แต่พี่จะไม่มีโอกาสได้กลับมาที่ไทยเลย​ ไม่ได้เจอคนที่รัก​ ไม่ได้เจอ​หวานใจ​และชาวมิวเลี่ยมเลย​  พี่จะทำอย่างไรและจะบอกอะไรกับพวกเราค่ะ​ #MeAskMew</t>
  </si>
  <si>
    <t>เจอเรื่องพี่แพทแล้วเรานึกถึงพ่อเลย พ่อไปทำงานที่ต่างประเทศ แม่รอรอทุกวันว่าจะกลับวันไหน จนวันหนึ่งพ่อก็มีแฟนใหม่ พ่อไม่เคยบอกแม่จนวันที่กลับมาบ้านพร้อม ผญ.คนนั้น พ่อบอกแม่ แม่ร้องไห้ ส่วนพ่อมีความสุข พ่อไปไล่บอกคนนู้นคนนี้ว่าที่เลิกกันเพราะแม่มีคนใหม่ (ต่อในเม้น)#แพทณปภา</t>
  </si>
  <si>
    <t>KohminM</t>
  </si>
  <si>
    <t>อี้ป๋อ ฟังพี่หน่อยครับลุกมานั่งดีๆก่อนนะ  เสียงออกจะติดเศร้าของพี่จ้านทำให้อี้ป๋อต้องรีบเด้งตัวขึ้นมานั่งดีๆเมื่อมองหน้าพี่จ้าน พี่ยังยิ้มเหมือนเดิมแต่มันกลับดูเศร้ากว่าทุกครั้งที่เราเจอกัน  "อี้ป๋อ" "พี่จ้านต้องไปทำงานที่ต่างประเทศ 2 ปีครับ"</t>
  </si>
  <si>
    <t>Kulasatri5</t>
  </si>
  <si>
    <t>10 ขอโทษปอดก่อนเลยอย่างแรก ขอโทษที่เมื่อก่อนเคยสูบจัด ขอโทษที่ไม่ค่อยรักตัวเอง ขอโทษที่ร้องไห้บ่อยจนตาบวม ขอโทษที่ไม่เคยหันกลับมาดูแลตัวเองดีๆ 17 เราอยากไป work &amp; travel หรือไม่ก็ไปแลกเปลี่ยน เรียนหรือทำงานที่ต่างประเทศ อาจจะอังกฤษ เยอรมัน อิตาลีหรือฝรั่งเศส อยากไปเสพศิลป์ด้วย</t>
  </si>
  <si>
    <t>นี่ก็กลัวเหมือนกันค่ะเรื่องเหยียดชาติ เพราะเราอยากไปทำงานที่ต่างประเทศ เราก็กลัวการที่จะไปทำงานที่ต่างประเทศไปเลย</t>
  </si>
  <si>
    <t>cinnamonfxck4u</t>
  </si>
  <si>
    <t>แต่นั่นแหละน้องๆยังไม่ดังที่ญี่ปุ่นขนาดนั้นสำหรับเราถ้าตีญี่ปุ่นแตกต้องแบบทงบัง ชายนี่ เอสเจ แต่ค่ะในส่วนนี้มันคือหน้าที่ของAvexมากกว่าเอสเอ็มเนอะ น้องจะได้การทำงานที่ต่างประเทศ70:30 ซึ่งอันนี้น้องได้เยอะค่ะ แต่ถ้าถามว่าคุ้มไหม ทัวร์คอนน้องเยอะมากๆนะคะในต่างแดน กู๊ดก็เยอะค่ะ (4)</t>
  </si>
  <si>
    <t>kidruangdeedee</t>
  </si>
  <si>
    <t>คาแรคเตอร์ : ลูกคุณหนู นิสัย ปากดี ขี้เหงา เอาแต่ใจ อยู่บ้านเหงามาก ท่านพ่อ ท่านแม่ไปทำงานที่ต่างประเทศ นานๆจะกลับบ้านที คุณชายเต๊กก็เหงาทุกวัน เลยพยายามตามหาคนที่จะเข้าใจเรา #NewProfilePic</t>
  </si>
  <si>
    <t>aaom_amm</t>
  </si>
  <si>
    <t>5 facts | 5 tags  1. เป็นคนที่ชอบความเป๊ะ  2. อยากทำงานที่ต่างประเทศ 3. ไม่ชอบความเงียบ อย่างน้อยต้องมีเพลง 4. ชอบคิดมาก 5. ชอบออกกำลังกายเกินลิมิตตัวเอง  @jiminxtower95   @soruxsm   @_xperthx_   @spacebzx    @JAYXJQQN</t>
  </si>
  <si>
    <t>LeMiseraple</t>
  </si>
  <si>
    <t>5.รู้สึกกลายเป็นคนขี้เกียจกว่าเดิม ร้านค้า ร้านในห้างปิดจะทำอะไรก็ไม่ได้ วันๆกินนอนอาบน้ำเรียนออนไลน์(ไม่รู้เรื่องด้วย)เบื่อมากครับ   7.อยากเก็บตังให้เยอะๆแล้วไปทำงานที่ต่างประเทศ อยากเก็บตังไปซื้อบ้านเล็กๆอยู่ต่างประเทศเปิดร้านขายขนม</t>
  </si>
  <si>
    <t>wang2ya3</t>
  </si>
  <si>
    <t>คนไทยที่ลักลอบไปทำงานที่ต่างประเทศ(ผีน้อย)​ ได้รับการปฏิบัติในการกักตัวแบบนี้ไหมคับ?</t>
  </si>
  <si>
    <t>Prame0210</t>
  </si>
  <si>
    <t>อากิตลูกพี่ลูกน้องคุณพ่อ รับหน้าที่ดูแลน้องซอลตอนพ่อเค้าไปทำงานที่ต่างประเทศ</t>
  </si>
  <si>
    <t>isunflowerchu</t>
  </si>
  <si>
    <t>ขายของไม่เป็นอ่ะ แต่ว่าอยากช่วย พอดีพี่สาวทำงานที่ต่างประเทศ เขาติดต่อกับโรงงานผลิต Maskได้ เลยอยากสอบถาม มีใครสนใจอยากเปิด พรีออเดอร์ไมอ่ะ  ราคา  ไม่เกิน 15-20 บาท ต่อชิ้นอ่ะ รับพรีไม่เกินวันจันทร์ที่ 9 มีนา เช้า มีใครสนใจไม DM  มาได้เลยนะ  #COVIDー19 #KEEPSPINNINGinBKK</t>
  </si>
  <si>
    <t>Lisa20926689</t>
  </si>
  <si>
    <t>สงสัยว่าการที่เราลักลอบไปทำงานที่ต่างประเทศ เมื่อกลับมาตัวเราไม่ได้มีความผิดต่อรัฐของเราใดๆใช่ไหม รัฐเลยไม่มีวิธีการที่จะควบคุมประชาชนไม่ให้ออกไปทำผิดอีก   ถ้าอย่างนี้ การเป็นคนไทยก็น่าอิจฉาที่สุด เพราะทำอะไรที่ไหนก็ได้ เบื่อเมื่อไหร่ก็กลับมานั่งกินหมูกะทะชิลๆได้ #ผีน้อยเกาหลี</t>
  </si>
  <si>
    <t>NT_Ying</t>
  </si>
  <si>
    <t>4/  ฮ่าวเซวียนหัวเราะให้กับเพื่อนเก่าที่ไม่ได้เจอกันมาหลายปี ตั้งแต่ไห่ควานไปเรียนต่อปริญญาโทและทำงานที่ต่างประเทศ  “ขอตัวก่อนนะ แล้วเจอกัน”  ไห่ควานมองรถซีดานสีเข้มที่ถอยออกจากรั้วบ้าน ฟิมล์กระจกรถไม่ได้เข้มจนมองไม่เห็นด้านใน เขาส่งยิ้มให้เด็กน้อยในวันวานแต่ไม่มีสิ่งใดกลับมา</t>
  </si>
  <si>
    <t>23_nineseven</t>
  </si>
  <si>
    <t>ค่ะ นี่คือเหตุผลว่าทำไมเราควรเรียนให้สูง มีสติ เก่งภาษาที่ 2 3 และอื่น ๆ แล้วออกไปทำงานที่ต่างประเทศ มึงดูรัฐบาล มึงดูคุณภาพชีวิต เป็นประชากรชั้น 2 ที่ตปท.ยังจะมีคุณภาพดีกว่านี้เลยมั้ง อีเวงงงง</t>
  </si>
  <si>
    <t>XZYB_On</t>
  </si>
  <si>
    <t>#ผีน้อยกลับไทย คนที่หนีไปทำงานต่างประเทศแต่กลับมาแล้วกักตัว14 วัน #ผีเปรตกลับไทย คนที่หนีไปทำงานที่ต่างประเทศ แต่กลับมาเสือกไปเที่ยวเตร่ ทำคนอื่นเดือดร้อนทำคนอื่นชิบหาย เพราะความเห็นแก่ตัวและมักง่ายของคนกลุ่มนี้</t>
  </si>
  <si>
    <t>kiki00900</t>
  </si>
  <si>
    <t>มันเป็นหนังซูเปอร์ฮีโร่ที่ยอดสุดๆไปเลยนะครับ ต้องหาเวลาดูให้ได้เลยล่ะครับ อย่างเช่น...  ระหว่างนั่งเครื่องไปทำงานที่ต่างประเทศ!</t>
  </si>
  <si>
    <t>achihihihuhu</t>
  </si>
  <si>
    <t>ผีน้อยมันจะเข้าใจมั้ยว่าที่ทุกคนรุมแหกหีไม่ใช่เพราะมึงไปทำงานที่ต่างประเทศ แต่เป็นเพราะมึงไปแบบผิดกฎหมาย ถ้าไปแบบถูกกฎหมายใครเค้าจะด่ามึงคะ ง่าวต๋ายอิ!!</t>
  </si>
  <si>
    <t>bxkumapika</t>
  </si>
  <si>
    <t>เคยขึ้นtaxi ไปทำ passport ละคนขับก็ชวนคุย ถามว่าไปเที่ยวหรือไปทำงาน สักพักพูดเชิงอวด ๆ ว่าญาติตัวเองทำงานที่ต่างประเทศ มีรายได้เยอะ เรียนจบป.ตรีอย่างพวกหนูยังสู้ไม่ได้เลย เสียเวลา ถามไปถามมา ไม่ผิดจากที่กูคิดไว้ อิควาย ยังภูมิใจอีก #ผีน้อย</t>
  </si>
  <si>
    <t>ถ้าจะไปทำงานที่ต่างประเทศ ทำให้ถูกกฎหมายเถอะนะคะ ถึงมันอาจจะมีหลายขั้นตอนแต่ก็ไม่ต้องมาหลบๆซ่อนๆแบบนี้หรอกค่ะ</t>
  </si>
  <si>
    <t>M04Ja</t>
  </si>
  <si>
    <t>ในกระดาษาเขียนบอกว่าคนไข้มีแก๊สข้างใน พออาจารย์พัคมินกุกเห็นจึงเจาะแก๊สออก อึนแจประทับใจในตัวอาจารย์คิมมาก ส่วนอาจารย์คิมมาที่โรงพยาบาลกอแดเพื่อขอตัวแพทย์เด็กที่จบใหม่ๆไปช่วยที่โรงพยาบาลทลดัมเนื่องจาก หมอคังดงจูและยุนซอจองต้องไปทำงานที่ต่างประเทศ ทำให้เขามาพบซงฮยอนชอลเพื่อขอตัว</t>
  </si>
  <si>
    <t>fansyyb</t>
  </si>
  <si>
    <t>#รีวิวเกาหลี สตาฟของนักร้องชื่อดัง พบว่าติดเชื้อ #COVID19 หลังจากกลับจากไปทำงานที่ต่างประเทศ  และหลังจากกลับมามีการเข้าบริษัทดัวย ทำให้ตอนนี้ผู้เกี่ยวข้องต้องกักตัวทั้งหมด (ในข่าวไม่บอกว่าเป็นศลปคนไหน ค่ายไหนนะคะ บอกแค่ว่ามีแพลนจะคัมแบคเร็วๆนี้)</t>
  </si>
  <si>
    <t>pannjed</t>
  </si>
  <si>
    <t>แปลข่าว OSEN 28/2/63 (เผื่อมีใครอยากอ่าน)  นักร้องดังกักตัวเองเพื่อเฝ้าระวัง COVID-19 หลังกลับจากทำงานที่ต่างประเทศ และร่วมเดินทางกับผู้สงสัยว่าติดเชื้อ  https://n.news.naver.com/entertain/article/109/0004173824…</t>
  </si>
  <si>
    <t>ma_dorawriter</t>
  </si>
  <si>
    <t>ทีมงานของศิลปินนักร้องดังนะที่ตรวจพบเชื้อ อาจจะเป็นเมเน หรือการ์ด หรือสไตลิส  ฯลฯ ไปทำงานที่ต่างประเทศ เป็นงานถ่ายแบบ กลับมาก็เข้าบริษัทด้วย  ศิลปินยังตรวจไม่พบเชื้อแต่โดนกักตัวไว้รอดูอาการ</t>
  </si>
  <si>
    <t>nekakoboo</t>
  </si>
  <si>
    <t>ทีมงานของนักร้องชื่อดังกำลังได้รับการตรวจหาเชื้อ #ไวรัสโคโรนา หลังจากได้เดินทางไปทำงานที่ต่างประเทศ   |OH_mes2, http://naver.me/xUodcoxw #VisitKorea #รีวิวเกาหลี #ไวรัสโคโรนาสายพันธ์ุใหม่2019</t>
  </si>
  <si>
    <t>AMkanliw</t>
  </si>
  <si>
    <t>ก็แบบไหนไงน้องทัพ ทำไมอ่ะ มันมีหลายแบบหรอ  ล้มละกางเกงไปเกี่ยวกับอะไรสักอย่างแล้วขาดมั้ง  ถ้าต้องไปทำงานที่ต่างประเทศ จะไปประเทศไหน</t>
  </si>
  <si>
    <t>BOUNPREMBP</t>
  </si>
  <si>
    <t>ตัวละครลับ จูเลียต - ลูกสะใภ้ที่ไม่ถูกกับคุณย่า สามีของเธอ(ลูเซีย)ไปทำงานที่ต่างประเทศ ทำให้เธอต้องอยู่ในคฤหาสน์พร้อมกับลูกสาวทั้ง4ของบ้านนี้ ประวัติของเธอยังคงเป็นปริศนา</t>
  </si>
  <si>
    <t>dimsepblue</t>
  </si>
  <si>
    <t>เพราะระบบและผู้นำมันห่วยแบบนี้ไง สมองถึงไหลไปต่างประเทศ  ลุงฟังหนูนะคะ หนูมีเพื่อนเยอะมากที่โคตรเก่ง ได้ทุนไปเรียนเมืองนอกแล้วกลับมาใช้ทุนที่ไทย ด้วยไฟลุกโชน ด้วยความตั้งใจว่าจะทำให้ประเทศดีขึ้น สุดท้ายทนระบบไม่ไหว ยอมจ่ายเงินค่าทุนแล้วลาออก กลับไปทำงานที่ต่างประเทศ</t>
  </si>
  <si>
    <t>kunlanat_258147</t>
  </si>
  <si>
    <t xml:space="preserve">เฮ้อ เป็นห่วงพี่ฝ่าอ่ะ ไปทำงานที่ต่างประเทศ ไปเที่ยวแบบไม่ใส่แมสด้วย แถมต้องนั่งเครื่องบินบ่อยอีก ดูแลสุขภาพด้วยน้ามินฮยอน </t>
  </si>
  <si>
    <t>Born2Bredarmy</t>
  </si>
  <si>
    <t>#ไดอารี่ซุบซุบฉามขวบ   ตอนที่12: เมื่อป่ะป๊าไม่อยู่  ช่วงนี้น้องมานอนกับหม่าม้าเพราะป่ะป๊าต้องไปทำงานที่ต่างประเทศ แรกๆหม่าม้ามักจะนอนไม่หลับ บางครั้งก็ตื่นมากลางดึกบ่อยๆ น้องก็เลยมานอนกับหม่าม้า น้องรู้ว่าหม่าม้าไม่ชอบนอนคนเดียว เพราะปกติหม่าม้าจะนอนกอดป่ะป๊าล่ะ  ลงชื่อ...ซุบซุบ</t>
  </si>
  <si>
    <t>fufoongfu</t>
  </si>
  <si>
    <t>คุณอาจจะบอกกับตัวเองว่าคุณสามารถสร้างประโยชน์ให้กับประเทศผ่านการที่คุณทำงานที่ต่างประเทศ นั่นก็เป็นทางเลือกที่เหมาะสมเช่นเดียวกัน หรือไม่ก็ละทิ้งทุกอย่างทุกความเป็นไทยที่เคยสะสมมาแล้วเริ่มต้นชีวิตในประเทศคุณภาพชีวิต"ดีๆ"</t>
  </si>
  <si>
    <t>SatangFany</t>
  </si>
  <si>
    <t>จะตั้งใจเรียนแล้ว จะได้ไปทำงานที่ต่างประเทศ</t>
  </si>
  <si>
    <t>_petermarc</t>
  </si>
  <si>
    <t xml:space="preserve">แพลนในหัวตอนนี้ที่อยากทำคือ อยากทำงานที่ต่างประเทศ อยากลองหาประสบการณ์ใหม่ๆให้ตัวเอง อยากไปเที่ยว Europe zone </t>
  </si>
  <si>
    <t>pikaphlox</t>
  </si>
  <si>
    <t>5. Cat Slave พี่สรเป็นเบต้าธรรมดาๆที่กำลังเบื่อชีวิต แต่จู่ๆไอน้องตัวดีก็ดันไปขับรถชนแมวเจ็บแล้วกระเตงมาขอร้องให้ช่วยดูแลแทนหน่อยเพราะมันต้องไปทำงานที่ต่างประเทศ ลิสท์ชีวิตประจำวันต้องเพิ่มหน้าที่โกยอึขึ้นมาอีกหนึ่งอย่าง</t>
  </si>
  <si>
    <t>palapetch</t>
  </si>
  <si>
    <t>ขายบัตร ของวันที่ 16/02 (10/05) ค่ะ โซน E2D ที่นั่งแถว H ริมซ้ายสุดติดทางเดิน ซื้อบัตรมา 4900+ค่าบัตรเครดิตและจัดส่ง 203 ขายต่อ 5000 ขายเนื่องจากต้องไปทำงานที่ต่างประเทศ #GOT7KEEPSPINNINGinBKK #GOT7_KEEPSPINNINGinBKK  #GOT7KEEPSPINNINGinBKKขายบัตร  #GOT7_KEEPSPINNINGinBKKหาบัตร</t>
  </si>
  <si>
    <t>_1997SL</t>
  </si>
  <si>
    <t>เตงลองโทรใหม่ไหมคะ อาจจะเจอพนง ที่ไม่โอเค หรือไม่อาจจะต้องบอกว่าเป็นคนไทยค่ะ แต่ทำงานที่ต่างประเทศ ต้องบินมาไม่สะดวกที่จะบินมาในช่วงเวลานี้ เหมือนเค้าจะยอมให้คนต่างชาติยกเลิกง่ายกว่า แต่ไม่ยอมถ้าเตงบอกว่างานมีตเลื่อน เตงจะขอเลื่อนค่ะ</t>
  </si>
  <si>
    <t>aonknp</t>
  </si>
  <si>
    <t>วันนี้วันเดียวมีสส่งให้ต้องเลือกตัดสินใจหายทางมาก ทำงานประจำต่อไป ออกไปทำธุรกิจของตัวเองในภาวะเศรษฐกิจแบบนี้ กับไปทำงานที่ต่างประเทศ แม่งเลือกโตตรยาก</t>
  </si>
  <si>
    <t>asai_kl</t>
  </si>
  <si>
    <t>แผลนชีวิตหลังเรียนจบ ~  อายุ : 22-30 ต้องได้ไปทำงานที่ต่างประเทศ   + ตัดกราม ทุบโหนก    อายุ : 31-33 กลับไทย เรียน ต่อ ป.โท + ซื้อบ้าน/คอนโด   อายุ : 31 หางานทำที่ไทย   อายุ : 35+ กลับไปสานต่อธุรกิจที่บ้าน    #ความฝันต้องเป็นจริง #WP</t>
  </si>
  <si>
    <t>apinyaistired</t>
  </si>
  <si>
    <t>คือนี่สงสัยมานานแล้วเวลาที่ไอดอลไปทำงานที่ต่างประเทศ (อย่างเช่น มีคอนเสิร์ต แฟนมีต ฯลฯ) ต้องขอวีซ่าทำงานมั้ยอะ แล้วถ้าบางประเทศเป็นฟรีวีซ่าต้องของเป็นวีซ่าเพื่อทำงานอีกมั้ย หนูสงสัย5555555  #สงสัยเก่ง</t>
  </si>
  <si>
    <t>endw96_</t>
  </si>
  <si>
    <t>ตอนนี้มีความฝันอีกอย่างแล้ว อยากไปทำงานที่ต่างประเทศ ชั้นจะถีบตัวเองออกจากประเทศให้ได้</t>
  </si>
  <si>
    <t>Sujiamingz</t>
  </si>
  <si>
    <t>เมื่อสักครู่นี้ ผมได้ช่วยแนะนำข้อมูลธุรกิจให้กับคุณลูกค้าท่านหนึ่ง ซึ่งเป็นคนไทยแต่ต้องไปทำงานที่ต่างประเทศ  คุณลูกค้าท่านผ่านอะไรมาเยอะมากในการทำธุรกิจและมีเรื่องราวต่าง ๆ ที่สร้างปัญหามากมายเข้ามาในชีวิต... https://facebook.com/nawin.spss/posts/109268867280922…</t>
  </si>
  <si>
    <t>mavyywavyy</t>
  </si>
  <si>
    <t>ตอนเด็กๆ คือหวงแม่มาก ไม่ชอบให้แม่แต่งตัว sexy ถ้ารูปไหนที่แม่ใส่กระโปรงสั้น เราจะฉีกทิ้งเกือบหมด ซึ่งส่วนใหญ่จะเป็นรูปแม่ที่ไปทำงานที่ต่างประเทศ ละพอเราโตขึ้นมาเรารู้สึกเกลียดตัวเองมาก เหมือนฉีกความทรงจำของแม่ทิ้ง    #ความบาปในวัยเด็ก</t>
  </si>
  <si>
    <t>asapjung</t>
  </si>
  <si>
    <t>ตอนยังไม่1ขวบแบบเป็นเด็กที่กินแต่นมแม่อะ ต้องตากแม่ตรงๆ แบบไม่กินจากขวดเลย แล้วทีนี้แม่ต้องไปทำงานที่ต่างประเทศ แล้วถ้าไม่ได้กินนมจากแม่เราก็จะไม่กินนม แม่เลยต้องหอบเราไปตปทด้วย ตอนนั้นเลยต้องพาตากับยายไปด้วยอีกเพราะไม่งั้นไม่มีใครดูแล วุ่นทั้งบ้าน บาปมั้ยนะ..#ความบาปในวัยเด็ก</t>
  </si>
  <si>
    <t>leezhangsu</t>
  </si>
  <si>
    <t xml:space="preserve"> #มัฟฟินอัพเดท X1 Official fanclub kit ถึงไทยครบทุกกล่องแล้ว แต่ยังมีบางส่วนต้องไปเคลียร์ภาษีที่แจ้งวัฒนะ และเรามีบินไปทำงานที่ต่างประเทศ จะเริ่มส่งของได้วันจันทร์ที่ 20/01 ส่วนนัดรับถ้าเคลียร์ของทันภายในวันศุกร์ จะสามารถรับได้ในวันอาทิตย์นี้ เราจะแท็กไปให้กรอกฟอร์มค่ะ</t>
  </si>
  <si>
    <t>nongpoploy</t>
  </si>
  <si>
    <t xml:space="preserve">อยากเปิดตัวแฟนให้ทุกคนรู้จักมากเลยค่ะ คุยๆกันมาสักพักและ อายุน้อยกว่าเรา แต่เจอกันไม่บ่อยค่ะ เขาชอบถ่ายรูปมากค่ะ รักสัตว์ รักแมวรักครอบครัว ล่าสุดพึ่งบินไปทำงานที่ต่างประเทศ ชื่อแฟนเราขึ้นต้นด้วยฮาลงท้ายด้วยนิ รู้จักกันมั้ยคะ </t>
  </si>
  <si>
    <t>xinslon</t>
  </si>
  <si>
    <t>พี่ไปทำงานที่ต่างประเทศ  เพิ่งกลับมาครับ</t>
  </si>
  <si>
    <t>mllt_</t>
  </si>
  <si>
    <t>เป้าหมายชีวิตช่วงนี้และในอนาคตคือ - เรียนโทให้จบ - ทำงานที่ได้เงินเดือนเท่าที่เรารู้สึกว่ามันเพียงพอและคุ้มค่า - โอกาสที่จะได้ไปทำงานที่ต่างประเทศ - เที่ยวในที่ๆอยากเที่ยว - กินในสิ่งที่อยากกิน - ยิ้มได้ในทุกๆวัน ถึงวันนั้นจะหนักแค่ไหนก็ตาม</t>
  </si>
  <si>
    <t>cheriedusoliel</t>
  </si>
  <si>
    <t>คนที่ยังไม่มีคู่ (และยังอยากมีคู่) อย่าไปยึดติดกับอายุนักเลย นี่ญาติผู้พี่ของดิฉัน อายุ 45 ปี เพิ่งพบรัก แถมไปพบรักตอนเดินทางไปทำงานที่ต่างประเทศ ว่าที่เจ้าสาวก็อายุใกล้เคียงกัน รู้สึกยินดีด้วยจริงๆ มันคงอารมณ์เป็นคู่ชีวิตที่อยากจะอยู่ด้วยกันไปจนแก่จริงๆ อ่ะนะคู่นี้</t>
  </si>
  <si>
    <t>meienaeng_</t>
  </si>
  <si>
    <t>แต่ เฮ้! ถึงเธอจะได้เข้ามาในบ้านงู (เธอก็ค่อนข้างภูมิใจทีเดียว) เธอก็ไม่ใช่แม่มดนาซีคลั่งเลือดบริสุทธิ์อะไรนั่นหรอกนะ! นี่มันจะปี 2020 แล้ว!  พูดถึงปี คริสต์มาสปี 2019 นี้เธอไม่ได้กลับไปอยู่บ้านกับพ่อกับแม่ดั่งที่เคย เพราะพวกท่านไปทำงานที่ต่างประเทศ เห็นว่าเกี่ยวกับฮิปโปกริฟฟ์น่ะ</t>
  </si>
  <si>
    <t>__jbaecokm</t>
  </si>
  <si>
    <t>- แม้กระนั้นก็ตาม เธอก็อยากเป็นผู้เลี้ยงดูสัตว์วิเศษเช่นเดียวกับพ่อและนิวท์, ทวดของเธอ          ในช่วงคริสต์มาสนี้ เธออยู่ที่ปราสาทฮอกวอตส์เนื่องจากพ่อและแม่ออกเดินทางไปทำงานที่ต่างประเทศ-</t>
  </si>
  <si>
    <t>inzommberz</t>
  </si>
  <si>
    <t>ลูกชายคนเล็กของบ้านก็บอกอยู่ว่าคูมพ่อเขาไปทำงานที่ต่างประเทศ หาเงินมาเลี้ยงครอบครัว ไม่เข้าใจหรอ ไม่เข้าใจก็ดิ้นไปจ้า~</t>
  </si>
  <si>
    <t>fktb09</t>
  </si>
  <si>
    <t>ชื่อ​ จั๋วเฉิง​ เราจากกันเมื่อ2ปีที่แล้ว​ ไม่ใช่จากแบบเลิกรา​ แต่ผมต้องไปทำงานที่ต่างประเทศ​ ตามที่บอกไป​ ตอนนี้ผมกำลังจะไปหาจั๋วเฉิงครับ​ เมื่อเช้าเฉิงเฉิงโทรมาสั่งของที่ร้านพ่อผม(ที่ทำแก้เหงา)​ แอบเสียใจนิดหน่อยที่น้องจำเสียงผมไม่ได้​ แต่หกโมงเย็นคงได้เจอกันแล้ว</t>
  </si>
  <si>
    <t>sepppxx</t>
  </si>
  <si>
    <t>ไม่ต้องคาดเดากันแต่อย่างใด ไปค่ะ น้องไปทำงานที่ต่างประเทศ งาน   แน่ๆ ฮั่นแน่  #mobilebnk48</t>
  </si>
  <si>
    <t>lokanzeen</t>
  </si>
  <si>
    <t>อยากไปมากค่ะแต่ติดต้องทำงานที่ต่างประเทศ ขอส่งกำลังใจให้แทน และจะยืนข้างๆคุณธนาธรต่อสู่ค่ะ</t>
  </si>
  <si>
    <t>zyntytrack</t>
  </si>
  <si>
    <t>แต่แน่นอนความฝันที่ต้องทำให้ได้คือออกไปจากประเทศนี้ ได้ทำงานที่ต่างประเทศ</t>
  </si>
  <si>
    <t>ilytl10</t>
  </si>
  <si>
    <t>เขาน่ารักเนอะ​ คือแต่งงานกันได้เดือนเดียวแล้วเขาต้องไปทำงานที่ต่างประเทศ​ ช่วงแรกๆก็ยังไม่ชินปกติตื่นมาเจอหน้่ากันทุกวัน​ ทีนี้เขาเลยขอวีดีโอคอลตอนเช้ากันก่อนไปทำงาน​ เนี่ย​ ดีอะ​ สามีฉันดีที่สุด​</t>
  </si>
  <si>
    <t>natthichx</t>
  </si>
  <si>
    <t>รอพ่อก่อน พ่อจะไปทำงานที่ต่างประเทศ เก็บเงินมาซื้อตอนแก่</t>
  </si>
  <si>
    <t>xcviimmm</t>
  </si>
  <si>
    <t>20 ปี จะได้ไปทำงานที่ต่างประเทศ​ไหมครับ</t>
  </si>
  <si>
    <t>__insofficial</t>
  </si>
  <si>
    <t>ตอนนี้ผม มีความกังวลเรื่องการไปทำงานที่ต่างประเทศ คือตัดสินใจจะทำงานที่ต่างประเทศ แต่ผมต้องทิ้งงาน ทิ้งทุกอย่างเพื่อไปเรียนภาษา กังวลมากที่สุดว่าจะได้ไปตามที่หวังไหม เพราะผมคือทุกอย่างของครอบครัว มันเสี่ยงมาก แต่ก็ตัดสินใจแล้ว ถ้าได้ก็ขอบคุณมากนะครับ</t>
  </si>
  <si>
    <t>ตลอดม.1ที่เรียนที่นั้น เราไม่มีเพื่อนเลยสักคนเดียว เรามีแค่โทรศัพท์1เครื่อง หูฟังหนึ่งเส้น แค่นั้นในตลอด1ปี และสุดท้ายเราตัดสินใจบอกพ่อกับแม่ว่าเราจะกลับไปอยู่กับคุณยายเหมือนเดิม เราอยู่กับคุณยายมาตั้งแต่1ขวบ เพราะคุณพ่อคุณแม่ต้องไปทำงานที่ต่างประเทศ ดีใจจังที่พ่อแม่เข้าใจ...</t>
  </si>
  <si>
    <t>เพือนสมัยมัธยมหลายคนที่รู้จักบางคนไม่ได้เรียนมหาลัยจนจบ แต่มีโอกาสได้ไปทำงานที่ต่างประเทศ สวิตมั่ง ญี่ปุ่นมั่ง ได้เงินเดือนครึ่งแสน ต่างจากเราที่จบปรญ แต่ได้เงินเดือนขั้นต่ำ สุดแสนจะกล่ำกลืน</t>
  </si>
  <si>
    <t>Anny_Ann_0504</t>
  </si>
  <si>
    <t>ว่าละ​ go inter นุช= รับงานต่างประเทศ​ ออกงานร่วมกับต่างประเทศ go inter พี่= ไปทำงานที่ต่างประเทศ 555555555555555</t>
  </si>
  <si>
    <t>GANOKRADA3</t>
  </si>
  <si>
    <t>หนูจะเรียนpolitics and economicsค่า bsc นะคะ กำลังเลือกมหาลัยอยู่ค่า พี่พฐจะต่ออะไรคะ และเลือกไว้ที่ไหนบ้าง — Marketing ค่ะ แต่ดูที่เมกาเอาไว้ เพราะในอนาคตอยากทำงานที่ต่างประเทศ แล้วได้ยินว่าเมกาหรือออสมันหางานได้ง่ายกว่า (แต่จริง ๆ เราอยากทำสิงคโปร์ค่ะ…</t>
  </si>
  <si>
    <t>waffuru_kurimu</t>
  </si>
  <si>
    <t>อะไรๆก็ต้องไปทำงานที่ต่างประเทศ อะไรๆก็ต่างประเทศกูเบื่อ</t>
  </si>
  <si>
    <t>jarin0716</t>
  </si>
  <si>
    <t>เรียนเกี่ยวกับระหว่างประเทศก็คือขอให้ตัวเองจบออกมาแล้วได้ทำงานที่ต่างประเทศ กุแบบไม่อยากอยู่ไม่อยากทำงานที่ไทยแลนด์</t>
  </si>
  <si>
    <t>reviewjeenjeen</t>
  </si>
  <si>
    <t>แต่ไทยกำลังจะทำอีลีตจ้าาาา ซึ่งตอนนี้ไทยก็มีอยู่แล้วนะ  อ.เล่าให้ฟังว่า จะทำให้เป๊นอีลีตเลยจริงๆ คือแล้วเด็กที่จบมาไปไหนต่อ ไปเรียนต่างประเทศจ๊ะ ทำงานที่ต่างประเทศ หรือร้อยละ 90 เป็นหมอ แล้วประเทศไทยขับเคลื่อนด้วยอะไรจ๊ะ (1)</t>
  </si>
  <si>
    <t>YaYaYouZi</t>
  </si>
  <si>
    <t>เมื่อช่วงนี้สามีไปทำงานที่ต่างประเทศ...ชีวิตเจ๊แอมสบายมากเรื่องกินนี่เรื่องเล็กไปเลย..ไม่ต้องคิดเยอะ555</t>
  </si>
  <si>
    <t>nonametocall_</t>
  </si>
  <si>
    <t>ตอนเราย้ายมาเรียน ทำงานที่ต่างประเทศ แอบดีใจเล็กๆ ว่าจะไม่มีผีไทยตามมาด้วย เป็นไทล่ะตัวเรา  นะมงนะโมที่ท่องผิดๆ ถูกๆ เป็นประจำถึงคราวปลดระวางล่ะที่นี้ #เรื่องผี ที่ไหนได้ เพื่อนฝรั่งวิ่งกันป่าราบกลางวันแสกๆ เห็นกันตัวเป็นๆ ซะงั้น แม่เจ้า ควันหลง #ฮาโลวีน #เพื่อนคณิน</t>
  </si>
  <si>
    <t>น้าทำงานที่ต่างประเทศ (เมกา) จะสิบปีละ ยังไม่เห็นบ่นอยากกลับไทยเลย มีการบอกด้วยว่าเมกาดีกว่าที่นี่ตั้งเยอะ ยายที่เคยไปเมกาก็บอกว่า ถ้ามีโอกาสก็มาอยู่เมกานะลูก อย่าอยู่ไทยเลย</t>
  </si>
  <si>
    <t>jeebthong2302</t>
  </si>
  <si>
    <t>คูมแม่ก็ไปทำงานที่ต่างประเทศ เช่นกันค่ะ</t>
  </si>
  <si>
    <t>aurora_aurora8</t>
  </si>
  <si>
    <t>ชั้นบอกเค้าว่าไปพม่าเค้าจะพาไปเทพทันใจ ชั้นไปบน ไปขอให้เค้าไม่ไปทำงานที่ต่างประเทศ นางก็ว่าไม่ชัวร์ หรอกถ้าอยากจะไปไปเก็บเงิน ไปสัก ปีสองปีให้เรารอที่นี่ นี่บอกไม่ให้ไปเลยจะไปขอ นางก็ว่าทำไม นี่เลยบอกก็เทอชอบเปลี่ยนใจไปมาเราไว้ใจไม่ได้หรอกคิดจะไปก็ไป จบด้วยว่าไม่ให้ไปอะ แงงงงง</t>
  </si>
  <si>
    <t>kratae_su26</t>
  </si>
  <si>
    <t>ก็ดีนะคะ ดีจนพ่อแม่หนูไปทำงานที่ต่างประเทศ</t>
  </si>
  <si>
    <t>BBenny2537</t>
  </si>
  <si>
    <t>68. เรื่องนี้แนวหลอนนิดๆ อ่านไปลุ้นไป พระเอกไปทำงานที่ต่างประเทศ แล้วกลับมา อยู่คอนโดที่ซื้อมานาน แต่ไม่เคยอยู่ ตอนกลางคืนมีเสียงแปลกๆ ทุกคืน จนตั้งกล้อง เอาน้ำมนต์มา ทำบุญ ก็แล้วก็ยังเจอ นายเอกก็ช่วยลูกบ้านทุกวิธีทาง  #ห้องลับห้องรัก #แนะนํานิยายวาย https://thaiboyslove.com/webboard/index.php?topic=69791.msg3953045#msg3953045…</t>
  </si>
  <si>
    <t>saranaae</t>
  </si>
  <si>
    <t>แหนะ! มีคนไปทำงานที่ต่างประเทศ อยู่นู้นก็ดูแลสุขภาพด้วยนะค้าบ อย่าลืมพักผ่อนให้เพียงพอด้วยนะ ทานอาหารที่มีประโยชน์ด้วยนะค้าบ ตั้งใจทำงานนะ ฉู้ๆค้าบ   ปล.อย่าเครียดบ่อยนะลุง (ไม่รู้นะเส้ว่าฉันนะบอกใคร!)</t>
  </si>
  <si>
    <t>lovegulfforever</t>
  </si>
  <si>
    <t>หลอกแม่ว่าไปทำงานที่ต่างประเทศ 3 ปี 555555555</t>
  </si>
  <si>
    <t>yournvmy</t>
  </si>
  <si>
    <t>TMI #อันเฟรน_วอนซูน  3. พ่อแม่ของฟ้าทำงานที่ต่างประเทศ นานๆจะกลับมาที ฟ้าเลยใช้ชีวิตส่วนใหญ่ที่คอนโด โดยจะมีแม่บ้านมาจัดการดูแลทุกอย่างให้ทุกวันตอนเช้า</t>
  </si>
  <si>
    <t>somsomnw</t>
  </si>
  <si>
    <t>ตอนจบใหม่ๆชอบทำงานที่ที่มี business tripเยอะๆ อยากไปต่างประเทศฟรีงี้ 5-6 หลังปีมานี้คือ ขอบ.ที่ไม่ต้องมีtrip ใดๆ ขอแค่ให้ลาหยุดได้แบบสมเหตุสมผล จะเป็น w/o pay ก็ยอม แต่แค่ให้ลาก็พอ อยากไปเที่ยวเอง ไม่ได้อยากไปทำงานที่ต่างประเทศ</t>
  </si>
  <si>
    <t>mandymewwwww</t>
  </si>
  <si>
    <t>ชายชาว จ.อุดรธานี ใช้เชือกผู้คอลูกชายอายุ 2 ขวบ และผู้คอตัวเอง แต่ได้รับการช่วยเหลือทันเวลาอาการปลอดภัย สาเหตุเพราะต้องการประชดภรรยาที่ทำงานที่ต่างประเทศ #วันใหม่ไทยพีบีเอส #ThaiPBS</t>
  </si>
  <si>
    <t>idezoe_phichaya</t>
  </si>
  <si>
    <t>-เด็กหญิงปานรพี ตอนนี้เป็นนางสาวแล้ว -ชาอยู่กับตากับยายส่วนคุณพ่อคุณแม่ทำงานที่ต่างประเทศ -เป็นโรคกลัวที่แคบ ( ) -เป็นคนร่าเริงชวนไปไหนก็ไป ตั้งวงก๊งก็ยิ่งอยากไป -ลองดื่มแอลตั้งแต่ม.5 แล้วค้นพบว่าตัวเองคอแข็ง -เลี้ยงนกคอคคาเทลชื่อ ไข่ต้ม</t>
  </si>
  <si>
    <t>1dasaisunq</t>
  </si>
  <si>
    <t xml:space="preserve">เหมือนนักธุรกิจหนุ่มไฟแรงบินไปทำงานที่ต่างประเทศ ฮืออออ เซฟไฟล์ทนะคั้บคนเก่ง </t>
  </si>
  <si>
    <t>nannyvlive</t>
  </si>
  <si>
    <t xml:space="preserve">ชอบฟิลลิ่งเวลาไปส่งเพื่อนไปเรียนต่อหรือไปทำงานที่ต่างประเทศ   คือเหมือนแบบ เพื่อนได้ทำตามความฝันของเขา และเหมือนได้ทำแทนเราไปด้วย </t>
  </si>
  <si>
    <t>Aampae_Glodmoon</t>
  </si>
  <si>
    <t>jbyj131</t>
  </si>
  <si>
    <t>พอเข้าไปในบ้านก็ไม่มีคนเพราะพ่อแม่เจคไปทำงานที่ต่างประเทศ ไรอันเลยถือวิสาสะถอดเสื้อเจคแล้วเช็ดตัวให้ ระหว่างนั้นเจคก็ละเมอตามประสาคนเป็นไข้เกี่ยวกับเรื่องทั้งหมด</t>
  </si>
  <si>
    <t>youngbear96</t>
  </si>
  <si>
    <t>อยากรีบเรียนให้จบแล้วไปทำงานที่ต่างประเทศ เบื่ออีประเทศไทยแล้ว</t>
  </si>
  <si>
    <t>เขาบอกว่าดวงกูจะไปได้ดีถ้าทำงานที่ต่างประเทศ เอาล่ะ เกียมย้าย!!!</t>
  </si>
  <si>
    <t>SassyLulu</t>
  </si>
  <si>
    <t>มีเรื่องอยากระบายค่ะ   *ขอท้าวความก่อนนะคะ คือไม่ถูกกับแม่ตั้งแต่เด็กๆ คือครอบครัว​ ตอนเด็กเราอยู่กับแม่ กับคุณตาและคุณยายค่ะ พ่อทำงานที่ต่างประเทศ​ นานๆจะกลับมาสักครั้ง คุณยายป่วยติดเตียงและตาบอด แม่ต้องดูแลคุณยาย และเราซึ่งเป็นลูก ตอนนั้นแค่4 5ขวบ</t>
  </si>
  <si>
    <t>Giftz_MBJ</t>
  </si>
  <si>
    <t>จิกหัวใช้สารพัด พอ พ่อกลับมามันก็ไปฟ้องว่าแม่แกล้งมัน พ่อก็เชื่อมัน ทำร้ายเรากับแม่ จนวันนึง พ่อไปทำงานที่ต่างประเทศ ลูกชายมัน กับเพื่อนอีก 3 คน ข่มขืนเรา แล้วยังมี คนที่มันจ้างมา พวกมันข่มขืนแม่</t>
  </si>
  <si>
    <t>tvchampion</t>
  </si>
  <si>
    <t>ดิ๊งด่อง~! ยูจินลูกสาวคนเล็กผู้ที่กลับมาการไปทำงานที่ต่างประเทศ ทั้งยังพาเพื่อนแถวบ้านที่กินมื้อดึกด้วยกันมาด้วย วันนี้ 19:00น.(เกาหลี) มาเช็คความสัมพันธ์ของพวกเธอที่ http://twitch.tv ที่ทุกคนๆรู้! #마리텔 #아이즈원 #안유진 #강혜원 #최예나</t>
  </si>
  <si>
    <t>GDRI_88</t>
  </si>
  <si>
    <t>ปิ๊งป่อง~! ลูกสาวคนเล็กยูจินกลับมาแล้วหลังจากไปทำงานที่ต่างประเทศ ยูจินพาเพื่อนแถวบ้านที่ไปกินอาหารมื้อดึกด้วยกันมาที่บ้านด้วย ขอให้ทุกคนมาเช็คความสัมพันธ์ของพวกเด็กที่ทุกคนรู้จัก! เย็นวันนี้ตอน 1ทุ่ม(KST) ที่ http://twitch.tv  #아이즈원 #IZONE</t>
  </si>
  <si>
    <t>stay_china</t>
  </si>
  <si>
    <t>สามีจะกลับมาจากทำงานที่ต่างประเทศ พร้อมกับรูกน้อยที่ไปเรียนที่เดียวกับพ่อ กรี๊ดดดดดดดดดดดดด</t>
  </si>
  <si>
    <t>zarangrace</t>
  </si>
  <si>
    <t>ตอนนี้รู้สึกเสียดายมากที่ตัวเองจะไม่ได้ดูหนังตอนฉายโรง เพราะว่ามีแพลนต้องไปทำงานที่ต่างประเทศ แต่คาดหวังฟี๊ดแบ็กแทนทีมงานทุกคนเลยอ่ะ ถ้ามันโอเคแล้วไปได้ดี แสดงว่าหนังแนวนี้มันก็ยังมีพื้นที่ของมันอยู่</t>
  </si>
  <si>
    <t>_25113_</t>
  </si>
  <si>
    <t>Suki25098120</t>
  </si>
  <si>
    <t xml:space="preserve"> วันนี้เป็นวันเกิดของหนุ่มน้อยไมเคิล ลี ข้ารู้ว่าเจ้าคงอยากจะไปจัดงานวันเกิดรอต้อนรับเขา โอ้ และข้าก็จะนำหัวที่ข้าเก็บไว้ไปเป็นของขวัญด้วย..   ตอนนี้ยังไม่มีใครรู้ว่าจอห์นตายไปแล้ว.. เขามีชื่อในบัญชีคนหายสาบสูญ และภรรยาของเขาก็โกหกหนุ่มน้อยนั่นว่าพ่อไปทำงานที่ต่างประเทศ..</t>
  </si>
  <si>
    <t>NotscotchB</t>
  </si>
  <si>
    <t>สองแฝด ต้องแยกจากกันตั้งแต่เล็กเพราะการหย่าร้าง คนพี่อยู่กับคุณพ่อซึ่งเป็นนักธุรกิจ พร้อมด้วยครอบครัวใหม่ที่เขาไม่ได้ต้องการ ส่วนคนน้องได้รับการเลี้ยงดูจากคุณน้า ญาติฝ่ายแม่ เนื่องจากคุณแม่ไปทำงานที่ต่างประเทศ #haechan</t>
  </si>
  <si>
    <t>KkKorny77</t>
  </si>
  <si>
    <t>เราเคยโดนผู้ชายคนนึงโกหกว่าไปทำงานที่ต่างประเทศ...ซึ่งความจริงแล้วเขาพาผู้หญิงอีกคนไปเที่ยว ซึ่งเป็นที่ที่เดียวกับที่เคยพาเราไป...#คนไม่รู้ไม่เจ็บ</t>
  </si>
  <si>
    <t>chbomin</t>
  </si>
  <si>
    <t>การความวุ่นวายและเรื่องร้ายๆ ในชีวิตของผมเริ่มต้นขึ้นตอน ยายขายวัวที่เลี้ยงเอาไว้ เพื่อส่งแม่ไปทำงานที่ต่างประเทศ เนื่องจากช่วงเวลาที่แม่ไปทำงานที่ต่างประเทศในประเทศไทยเกิดความขัดแย้งทางการเมืองและความแตกแยกทางความคิดอย่างหนัก แม่จึงโดนดึงเข้าร่วมกับความขัดแย้งทางการเมือง</t>
  </si>
  <si>
    <t>FORLALALALISA_M</t>
  </si>
  <si>
    <t>น้องแฮชคะ ถ้าหนูโตขึ้นแล้วย้อนกลับมาดูคลิปนี้ แม่อยากให้หนูได้รู้นะคะว่าหนูเป็นแก้วตาดวงใจของแม่ ส่วนพ่อเองก็รักหนูมากถึงจะต้องทำงานที่ต่างประเทศ แต่ช่วงวาเคชันเค้าก็กลับมาอยู่กับเรา พาลูกไปทำกิจกรรมต่างๆ เช่นอันนี้พ่อถ่ายคลิปที่หนูไปต่อยมวยกับพ่อไว้  https://twitter.com/ot21things/status/1152442181258551296/video/1…</t>
  </si>
  <si>
    <t>Evagelyn_tyx</t>
  </si>
  <si>
    <t>• Q. เคยมีประสบการณ์กดบัตร(ตั๋วเข้าดูการแสดง)ไหม?    : บัตรหรอครับ? ไม่ครับ ไม่เคยเลย แต่เคยรอบัตรพรีเมียมที่มีจำนวนจำกัดครับ เพราะต้องไปทำงานที่ต่างประเทศ</t>
  </si>
  <si>
    <t>lilacxnormor</t>
  </si>
  <si>
    <t>ทำอาไรก็รีบทำ รีบตัดสินใจ ถ้าไปเรียนต่อแล้วได้ทำงานที่ต่างประเทศ กุอยากให้มึงรีบตัดสินใจไปอะจริงๆ เดี๋ยวกุตามไปด้วย</t>
  </si>
  <si>
    <t>mylilleeS</t>
  </si>
  <si>
    <t xml:space="preserve">#เป๊กผลิตโชค #PeckPalitchoke  พรุ่งนี้ มีไปทำงานที่ต่างประเทศ เฮียช่วยอวยพรให้ทุกอย่างราบรื่นด้วยนะคะ  ขอลาพักร้อนกะเฮีย 1 อาทิตย์น้า </t>
  </si>
  <si>
    <t>mookdeedo287</t>
  </si>
  <si>
    <t xml:space="preserve">ชงจนลืมความจริงว่าแทยงมัมมี้กับน้องมาร์คไปทำงานที่ต่างประเทศ อัปป้าเหงามั้ย </t>
  </si>
  <si>
    <t>misterpeem2542</t>
  </si>
  <si>
    <t>ีนี่คิดจะแต่งจอยเรื่องใหม่ แนวแบบแม่ฝากลูกไว้กับลุงข้างบ้านไว้เดือนนึงเพราะต้องไปทำงานที่ต่างประเทศ แต่ไอ้ลุงข้างบ้านที่เอาลูกไปฝากเนี่ยแอบชอบลูกขึ้นมา ลุงก็คอยไปรับไปส่งงี้ แต่เด็กมันดื้อ มึน งอแง อ้อนเก่ง ด้วยวัยแค่16ปีไง ลุงก็ตามใจอยากได้อะไรก็ยอมให้    #ซีเฉิง #ควานเฉิง</t>
  </si>
  <si>
    <t>Mayisankum</t>
  </si>
  <si>
    <t>ชั้นว่า แม่ชั้นใช้ชีวิตโคตรคุ้มเลยว่ะ ทั้งเรียนต่อต่างประเทศโดยแฟนออกตังให้ ได้ทำงานที่ต่างประเทศ ได้มีชีวิตรักที่โคตรดี อายุที่เป็นเพียงแค่ตัวเลขไม่สามารถจำกัดความรักได้ รักได้จนถึงที่สุด พบเจอกับความสุขที่สุด และก็พบเจอกับความเสียใจที่สุด ผ่านมาหมดแล้ว โคตรนับถือเลยว่ะ</t>
  </si>
  <si>
    <t>natta_not</t>
  </si>
  <si>
    <t>อย่าไปเสียเงินให้กับการศึกษาที่สอนคนให้ออกมา แล้วยังไม่มีความรู้ ทำงานและเรียน ออน์ไลน์ หรือไม่ก็ไปทำงานที่ต่างประเทศ ถ้าจนแล้วอย่าไปกู้ เรียน ทำงานไปทำงานญี่ปุ่นก็ได้</t>
  </si>
  <si>
    <t>เนี่ยคือหนึ่งในนั้น ตอนเด็กไม่รู้หรอกว่าคือกูแบบปวดใจมาที่เพื่อนคนอื่นมีแม่ให้กราบ ในขณะที่เราต้องไปไหว้ครูประจำชั้นแทน เพราะแม่ต้องไปทำงานที่ต่างประเทศ</t>
  </si>
  <si>
    <t>gift1avvenire</t>
  </si>
  <si>
    <t>แต่พอน้องไปทำงานที่ต่างประเทศ ไม่ต้องสอดส่องหา เดี๋ยวทุกคนที่ไปด้วยก็ลงรูปลงสตอรี่เองแหละ</t>
  </si>
  <si>
    <t>mmminufa</t>
  </si>
  <si>
    <t>ถ้าเป็นนิรานะ จะหนีไปกับช่างกล้อง ทำงานที่ต่างประเทศ ฟินเว่อ #ตอนจบใบไม้ที่ปลิดปลิว</t>
  </si>
  <si>
    <t>ClillingGMonday</t>
  </si>
  <si>
    <t>ยูกะเข้าทำงานในบริษัทxxx โดยหวังว่าจะได้เข้าทำงานในแผนกต่างประเทศ  แต่บริษัทกลับส่งเธอมาอยุ่อีกแผนกหนึ่ง   ยูกะรู้สึกหมดไฟเมื่อเรื่องงานไม่เป็นดังหวัง เธออยากไปทำงานที่ต่างประเทศ และจะไปพบกับฮาบุตามที่สัญญากันไว้ให้ได้</t>
  </si>
  <si>
    <t>Devil_orAngel09</t>
  </si>
  <si>
    <t>โปแลนด์เผชิญปัญหาสมองไหล 15 ปีที่ผ่านมาคนรุ่นใหม่เกือบ 2 ล้านคนแห่ไปเรียนต่อและทำงานที่ต่างประเทศ รัฐบาลจึงประกาศยกเว้นการเก็บภาษีคนอายุต่ำกว่า 26 ปี ที่มีรายได้ต่อปีไม่เกิน 85,528 ซวอตือโปแลนด์ (ราว 680,000 บาท)   ถือเป็นการยกเว้นภาษีที่สมเหตุสมผลดี</t>
  </si>
  <si>
    <t>Eting__</t>
  </si>
  <si>
    <t>สอบถามความเห็นเพื่อนๆชาวเน็ตค่ะ สมมติถ้ามีโอกาสได้ไปทำงานที่ต่างประเทศ แต่ได้เงินเดือนพอๆกับตอนอยู่ไทย (ได้benefitเยอะกว่า แต่total incomeน้อยลงเพราะรับงานฝิ่นไม่ได้) จะไปทำกันมั้ย? ด้วยเหตุผลอะไร และเหตุผลที่ไม่ไปคืออะไร ?</t>
  </si>
  <si>
    <t>nisawithhh</t>
  </si>
  <si>
    <t>(3) "อาเฉิง อาเฉิง" เสียงเรียกชวนเส้นประสาทกระตุกของคนคุ้นเคย ทำเอาเจียงเฉิงต้องหันมากุมขมับ เจ้าของเสียงพุ่งตรงมากอดเอวเจียงเฉิงอย่างคุ้นเคย "น้าเว่ย!" จินหลิงเรียกเสียงดัง เขาไม่ได้เจอน้าเว่ยนานแล้ว เพราะอีกฝ่ายเอาแต่ไป(เที่ยว)ทำงานที่ต่างประเทศ "ไง เป็นเด็กดีรึเปล่า จินหลิง"</t>
  </si>
  <si>
    <t>190730 #ตี๋ลี่เร่อปา ไปทำงานที่ต่างประเทศ แล้วมีแฟนคลับตัวน้อยมาขอถ่ายรูปด้วย เร่อปาก็เป็นกันเองมากๆ คนสวยใจดี น่ารักที่สุด  Thanks cr: Skins4xx weibo #迪丽热巴 #dilireba #Dilraba #ตี่รี่เร่อปา</t>
  </si>
  <si>
    <t>som_yungg</t>
  </si>
  <si>
    <t>ได้เห็นเด็กที่ได้ไปต่างประเทศหลายๆคนมาแล้ว​ ก็คิดว่าเค้าเท่มากเลยค่ะ ฉันอยากที่จะลองประสบการณ์​หลายๆแบบ​ อยากที่จะเห็นโลกที่ต่างออกไป ทั้งก็สนใจที่จะทำงานที่ต่างประเทศ​ ว่าตัวเองนั้นสุดท้ายแล้วจะเหมาะกับอะไร​ จะสามารถทุ่มเทพยายามกับอะไรสักอย่าง​ได้มั้ย</t>
  </si>
  <si>
    <t>B4BYB4BE</t>
  </si>
  <si>
    <t>ตอนโดนส่งไปทำงานที่ต่างประเทศ ต้องห่างจากพ่อแม่แฟน ยังไม่เครียดเท่ากลัวไม่ได้ไปแฟนมีทเตนิวเลย ฮือออ จะมีป่าวไม่รู้ แต่เครียดรอแล้วนะ พลาดทุกสิ่งทุกอย่าง    #เตนิว #โพก้า</t>
  </si>
  <si>
    <t>Banoffeecassy</t>
  </si>
  <si>
    <t>จากที่ไปอ่านมานะคะ เค้าบอกว่าพระเอกอยู่ในช่วงพักร้อนจากการทำงานที่ต่างประเทศ จึงกลับมาประเทศไทย แล้วช่วยงานบริษัทพ่อนิดๆหน่อยๆ</t>
  </si>
  <si>
    <t>lu_tufai</t>
  </si>
  <si>
    <t>นั่งอ่านทวิตจริงๆแล้วโลกไปไกลมากเลยนะ -ปลาโลมา ปลาฉลาม ตายเยอะมาก เพราะคน -เปิดโลกทำผิดแต่แชร์ เช่นหนีไปทำงานที่ต่างประเทศ พร้อมชี้ช่องทางให้คนอื่นอีก</t>
  </si>
  <si>
    <t>TingDeeDee</t>
  </si>
  <si>
    <t>ปลายปีนี้ผมจะเลิกเล่นบอทไปแต่งงานครับ เรื่องนี้เตรียมมานานพอสมควรเลย มันถึงเวลาแล้วอ่ะครับเพราะคบกับแฟนมาสามปี เขาทำงานที่ต่างประเทศ ชื่อเยจี</t>
  </si>
  <si>
    <t>jdk_peony23</t>
  </si>
  <si>
    <t>ตอนเด็กอยากเป็นเอกอัครราชทูตจ้า เลยคิดจะเรียนรัฐศาสตร์ สาขา คสพ.ระหว่างประเทศ  ทำงานที่ต่างประเทศ คือเป็นอาชีพที่สูงส่งเเละน่านับถือสำหรับเราจริงๆ เเต่ตอนนี้คือล่องลอย ไม่มีมุ่งหมายเเล้ว รู้้เเค่ว่าเข้าอักษร เเต่จบไปจะทำไรไม่รู้ ไม่ก็ตอนสอบเข้าต้องเลือกรัฐศาสตร์อยู่ใน1ในตัวเลือก</t>
  </si>
  <si>
    <t>yellowishappyy</t>
  </si>
  <si>
    <t>เป้าหมาย *พี่เป็นคนบอกว่าคนเราจะทำอะไรควรมีเป้าหมายไว้แล้วค่อยๆทำไป เคพี่!! 1.ขับรถให้เป็นเพื่อที่จะได้รับส่งคนงานแทนแม่ 2.ลดน้ำหนัก 3.เรียนให้ดี เรียนให้จบ สามารถเอาวิชามาทำงานต่อยอดได้ 4.ต้องได้ทำงานที่ต่างประเทศ *ต้องการเงินและพิสูจน์ว่าที่เรียนมากูเอามาทำงานจริงเว้ย 5.หาเงิน</t>
  </si>
  <si>
    <t>mybaby_bass</t>
  </si>
  <si>
    <t>ทำให้เป็นคนที่กล้าพูดมากขึ้น ก็เหมือนทุกคนที่กล้าแสดงออก ได้รับโอกาสอย่างไปทำงานในต่างประเทศ ถ้าเจนไม่เข้าวงก็คงไม่ได้ทำงานที่ต่างประเทศ แล้วได้การมองโลกแบบใหม่...มองแบบผู้ใหญ่มากขึ้น เพราะอายุเท่านี้อาจจะยังไม่เห็นโลกที่จริงจัง มีความรับผิดชอบและซีเรียสมากเท่านี้” #JaneBNK48</t>
  </si>
  <si>
    <t>minepo_</t>
  </si>
  <si>
    <t>เงินเดือนไม่ถึง 15,000.- ค่าครองชีพระดับไฮโซ แต่ต้องทำงานเป็นทุกอย่าง ไม่แปลกหรอกที่คนรุ่นใหม่ถึงไปทำงานที่ต่างประเทศ บางคนยอมเสี่ยงไปเป็นผีน้อยที่เกาหลี แล้วยิ่งร.ร.บางเจ้ารับจ้าง เริ่มต้น 4,000.- นี่ยังคิดว่าใช้ใบไม้ซื้อของหรือไง? ทีจนท.รัฐเงินเดือนแพงมาก</t>
  </si>
  <si>
    <t>AAAreeA</t>
  </si>
  <si>
    <t xml:space="preserve">พี่ท็อปปปป โอ้โห ความรู้สึกตอนนี้เหมือนพ่อกลับบ้านหลังจากไปทำงานที่ต่างประเทศ </t>
  </si>
  <si>
    <t>kitpxx</t>
  </si>
  <si>
    <t>ตอนแรกโคตรเซ็งที่ป้าแอ๋วเพื่อนสนิทแม่เอาไอ้จูนมาฝากไว้เพราะต้องไปทำงานที่ต่างประเทศ ไอ้ผมก็ถูกแม่ฝากฝังให้ดูแล เด็กม.5 บ้าอะไรไม่ยอมโตสักที งอแงจะเอานั่นเอานี่ เล่าพลางถอนหายใจออกมาเฮือกใหญ่  "แต่แม่งเสือกชอบทำตัวน่ารักผมเลยยอมทำตามที่น้องมันขอทุกอย่างเลย"</t>
  </si>
  <si>
    <t>benuttha</t>
  </si>
  <si>
    <t>อยากไปเรียนไปทำงานที่ต่างประเทศ เมื่อไหร่จะพร้อม เมื่อไหร่จะมีโอกาสนะ</t>
  </si>
  <si>
    <t>BE_BLAR</t>
  </si>
  <si>
    <t>แฟนที่กลับมาจากทำงานที่ต่างประเทศ</t>
  </si>
  <si>
    <t>วันนี้เป็นอีกวันที่ผมจะต้องเดินทางไปทำงานที่ต่างประเทศ แต่ผมและไอ้มีนไม่ได้ไปงานเดียวกันเนี่ยสิ แถมไปคนละประเทศอีกด้วย... ผมมองมีนที่นั่งอยู่อีกฝั่งนึง มันทำหน้างอแงมาให้ผมทั้งๆที่รู้ว่าแฟนคลับยืนมองเราเต็มเลย เด็กดื้อก็งี้แหละ ห่างกันไม่ทันไรก็จะไลน์มาบอกว่าคิดถึงตลอดเลย</t>
  </si>
  <si>
    <t>ttw___</t>
  </si>
  <si>
    <t>จะไปทำงานที่ต่างประเทศ หรือ ไปเรียนต่อที่ต่างประเทศคือห้ามมีข่าวกับดาราเหรอค่ะ อันนี้ถามเอาความรู้ #นิวกิ๊ก</t>
  </si>
  <si>
    <t>inkmodel</t>
  </si>
  <si>
    <t>จะเป็นไปได้ไหมนะ~ ถ้าจะต้องรีบพัฒนาตัวเองให้มากกว่านี้ แล้วไปทำงานที่ต่างประเทศ จะทำได้ไหมๆ</t>
  </si>
  <si>
    <t>hodidd_</t>
  </si>
  <si>
    <t>หลังจากผลออกมา ก็ตั้งปณิธานกับตัวเองทันที ว่าจะตั้งใจเรียน แล้วสอบไปทำงานที่ต่างประเทศ #ตั้งรัฐบาล</t>
  </si>
  <si>
    <t>porcheeze</t>
  </si>
  <si>
    <t>คิดไม่ผิดที่จะไปทำงานที่ต่างประเทศ</t>
  </si>
  <si>
    <t>CoffeeTHCN</t>
  </si>
  <si>
    <t>ถ้าเขาได้เป็นผมขอหนีไปทำงานที่ต่างประเทศ แต่เป็นของบริษัทนี้ได้ไหม เอ๊ะ?หรือไม่มีสาขาที่ต่างประเทศนะ   ช่างเหอะ!!กูจากหนีอ๊าาาา 80 นั่นมันได้ไง</t>
  </si>
  <si>
    <t>YuiTyKa</t>
  </si>
  <si>
    <t xml:space="preserve">เมื่อคุณบอกว่าไปทำงานที่ต่างประเทศ, ภาพที่คนอื่นคิด VS ชีวิตจริง #ปรากจริงๆไม่ใช่ปรากเกร็ด #นิทรรศการประเทศไทย  #เงินไม่มีแต่ถึงรบไม่ขลาดจะไม่ยอมให้ชาติเราน้อยหน้าใคร แวะให้กำลังใจศิลปินและทีมงานที่เพจ PQ Thai กันหน่อยนะ </t>
  </si>
  <si>
    <t>ibkyou_</t>
  </si>
  <si>
    <t>จะมีเพื่อนคนนึงที่ชอบพูดอะไรที่เป็นไปไม่ได้ เช่นชวนไปทำงานที่ต่างประเทศ</t>
  </si>
  <si>
    <t>chocchip721</t>
  </si>
  <si>
    <t>ฉันอยากบอกตัวเองว่า 1. พนักงานคลังสินค้าโรงงานผลิตอาหาร 1-5 ปี 2. Supply Chain Management &gt;10 ปี 3. หาประสบการณ์ทำงานที่ต่างประเทศ 5 ปี 4. เปิดกิจการของตัวเอง 10 ปี 5. จากนั้นทำธุรกิจทั้งในและนอกประเทศ  นี่แหละความฝัน และมันจะไม่ใช่แค่ฝัน จะทำให้มันเป็นจริง   จะหางานจริงจังแล้วนะ</t>
  </si>
  <si>
    <t>Bmo1997</t>
  </si>
  <si>
    <t>เราควรหาทางเรียนต่อต่างประเทศ แล้วไปทำงานที่ต่างประเทศ น่าจะดีกว่าไหม ขณะที่ผู้มีอำนาจห่วยแตก บริหารอะไรไม่เป็น ความรู้ก็น้อยนิด แต่ได้อยู่จุดที่คุมทุกอย่าง ฉิบหาย</t>
  </si>
  <si>
    <t>PachareeY</t>
  </si>
  <si>
    <t>โอกาสดีดีมาถึงแล้วครับ!!!   สำหรับชาวอุบลฯและจังหวัดไกล้เคียงที่อยากมีรายได้หลักแสน มีความฝันอยากไปเที่ยวต่างประเทศ และทำงานที่ต่างประเทศ เที่ยวด้วยได้เงินด้วย ! ถูกกฏหมาย ! มีการรับรองจากกรมการแรงงาน ! #งานเรือสำราญ... https://facebook.com/AOFFINGWOW/posts/2520417774670379…</t>
  </si>
  <si>
    <t>(2) เฟิงจิ้งหลันเป็นกระเป๋าเงินของบ้าน  ทว่าอำนาจที่ยิ่งใหญ่ที่สุดนั้นคือคุณแม่ ดังนั้นแม้ว่าเฟิงจิ้งหลันจะค้าน แต่เฟิงผิงหลันแค่เอาลายเซ็นมาจากคุณแม่ก็จบแล้ว!  อาศัยพี่จิ้งหลันออกไปทำงานที่ต่างประเทศ เฟิงผิงหลันก็กระทำการอย่างกล้าหาญด้วยการแบกกระเป๋ามาที่เซฟาเนีย</t>
  </si>
  <si>
    <t>BeCozOfKhun</t>
  </si>
  <si>
    <t>นี่ก็เพิ่งโดนญาติขิงมา​ เนี่ยxxxเงินเดือนเป็นแสน​ ส่วนนั่นทำงานที่ต่างประเทศ​ส่งเงินกลับบ้านเดือนละ3แสน​ นี่xxกำลังจะไปทำงานต่างประเทศ​เหมือนกัน​ บลาๆๆ​ me/ค่ะ</t>
  </si>
  <si>
    <t>Lzennnnv</t>
  </si>
  <si>
    <t>27. อยากทำงานที่ต่างประเทศ</t>
  </si>
  <si>
    <t>JH_myboy</t>
  </si>
  <si>
    <t>ไปทำงานที่ต่างประเทศ ขอให้งานราบรื่น ผ่านไปด้วยดี สู้ๆนะ   #ก็อตบาส</t>
  </si>
  <si>
    <t>gyb9yb</t>
  </si>
  <si>
    <t>วันนี้เป็นวันเกิดเด็กคนนี้ครับ  แล้วก็เป็นวันที่ผมต้องบินไปทำงานที่ต่างประเทศ ผมเลยอัพไอจีสตอรี่กับเค้าหน่อย   "หึหึ กลัวงอนนะครับ" ต้องเอาใจหน่อย  #JackBam</t>
  </si>
  <si>
    <t>Spyelfish</t>
  </si>
  <si>
    <t xml:space="preserve">เมื่อแม่ไปทำงานที่ต่างประเทศ งานหนักก้อจะตก ลงมาที่พ่อ    สู้ๆนะคุนพ่อเดียวคุนแม่ก้อกลับมาแล้วนะ </t>
  </si>
  <si>
    <t>จบม.6แล้วอยากไปทำงานที่ต่างประเทศ #ความคิดไกลแต่เงินกระเป๋าไม่ไกล</t>
  </si>
  <si>
    <t>mamalovenongten</t>
  </si>
  <si>
    <t>“เอ็ง ข้าต้องไปทำงานที่ต่างประเทศ ดูแลเมียข้าด้วยนะ” “ ข้าดูแลใครไม่เป็นนะชานยอล” “ก็แค่ พาเขาไปหาอะไรอร่อยๆทานแค่นี้แหละ เขาอยากกินอะไรก็ตามใจเขา ทั้งหมดเท่าไหร่ค่อยบอกมา เดี๋ยวข้าจ่ายคืนให้10เท่า” กรั่กๆๆๆๆๆ</t>
  </si>
  <si>
    <t>LAINILIN</t>
  </si>
  <si>
    <t>เรื่อง..โดนหนุ่มกิมจิล่อตูด... หลังจากที่ผมเรียนจบ ปี 2541 จากรั้วมหาวิทยาลัยเปิดแห่งหนึ่งในกรุงเทพฯ ผมก็มีโอกาสเดินทางไปทำงานที่ต่างประเทศ หลายประเทศ อเมริกา 2 ปี ญี่ปุ่น 6 เดือน สิงคโปร ฮ่องกง นานมากเทียวไป- เทียวมา บ่อยๆ สุดท้ายเมื่อ 2548 ได้เดินทางมาทำงานที่เกาหลี</t>
  </si>
  <si>
    <t>chanxtpf</t>
  </si>
  <si>
    <t>ท่านประธานไปทำงานที่ต่างประเทศ เลยต้องประชุมแบบ video conference กับเลขา</t>
  </si>
  <si>
    <t>โอเคค่ะ กูจะได้ไปทำงานที่ต่างประเทศ</t>
  </si>
  <si>
    <t>dreamiiing3</t>
  </si>
  <si>
    <t>จบใหม่ก็เป็นCEOได้​ กับโครงการ​ #CEO1Month​    อ​เด็คโก้​มอบโอกาส​เด็ก​รุ่นใหม่ทดลอง​เป็น​ CEO​ 1 เดือนเต็ม​ พร้อมโอกาสดูงานต่างประเทศ​ และทำงานที่ต่างประเทศ​หลัง​จบ​โครงการ​  สมัคร​ด่วนหมดเขต​ 19​ เม.ย. นี้​ &gt;&gt; http://adec.co/IIBwXh  #CEO1MonthTH19</t>
  </si>
  <si>
    <t>TheOfficer101</t>
  </si>
  <si>
    <t>ย้อนอดีต : จะไม่กินเยอะจนอ้วนขนาดนี้ ข้ามไปอนาคต : ได้ไปทำงานที่ต่างประเทศ</t>
  </si>
  <si>
    <t>monetacaffeine</t>
  </si>
  <si>
    <t>มีเพื่อนคนนึงไปเรียนและทำงานที่ต่างประเทศ ก็สนิทในระดับนึงแบบไปเที่ยวไปกินด้วยกัน จนวันนึงนางโทรมาหาบอกกุไม่มีเพื่อน เหงามาก ไม่มีใครให้ปรึกษาได้ เพื่อนสนิทก็ห่างกันไปแบบเออ อิชิบหาย สงสารวุ้ย</t>
  </si>
  <si>
    <t>palmxpjr_</t>
  </si>
  <si>
    <t>จบใหม่ก็เป็นCEOได้​ กับโครงการ​ #CEO1Month​    อ​เด็คโก้​มอบโอกาส​เด็ก​รุ่นใหม่ทดลอง​เป็น​ CEO​ 1 เดือนเต็ม​ พร้อมโอกาสดูงานต่างประเทศ​ และทำงานที่ต่างประเทศ​หลัง​จบ​โครงการ​  สมัคร​ด่วนหมดเขต​ 16​ เม.ย. นี้​ &gt;&gt; http://adec.co/IIBwXh  #CEO1MonthTH19</t>
  </si>
  <si>
    <t>chapter21_tam</t>
  </si>
  <si>
    <t>มึง เอาเป็นว่า น้องขอพักเรื่องอีบังแล้วมาโฟคัสชีวิตตนเองแล้วกันนะ ปีนี้จะเรียนจบแล้ว (จริงๆคือจบแล้ว) อยากทำตามฝัน แบบที่จีมินบอกว่าอย่าผัดวันประกันพรุ่ง คือเราอยากมีชีวิตแบบที่เราฝันไว้อะ อยากเปลี่ยนสายงาน อยากเรียนหลายภาษา อยากทำงานที่ต่างประเทศ อยากมีเงินเก็บเยอะๆ</t>
  </si>
  <si>
    <t>biasleo_0327</t>
  </si>
  <si>
    <t>พอคนที่มีความคิดก้าวหน้า ย้ายไปทำงานที่ต่างประเทศ ก็ไปกล่าวหาเขาว่า สมองไหล ไม่สำนึกบุญคุณประเทศ . พอคนที่มีความคิดก้าวหน้า เขาเสนอแนวคิดการเปลี่ยนแปลงใหม่ๆ ก็ไปจับผิดใส่ร้ายเขา แล้วก็ไล่เขาให้ไปอยู่ประเทศอื่น . เฮ้อ!</t>
  </si>
  <si>
    <t>1234biew</t>
  </si>
  <si>
    <t>จบปวช.ปี3 กูจะหาทำงานที่ต่างประเทศ เห็นเขาบอกว่าเงินดี คนอื่นจะได้ไม่ต้องมาดูถูกย่ากู</t>
  </si>
  <si>
    <t>baicha44953235</t>
  </si>
  <si>
    <t>ฟังดวงในYouTube บอกว่าเดือนนี้ต้องย้ายไปทำงานที่ต่างประเทศ.. วู้ๆๆๆ</t>
  </si>
  <si>
    <t>mentorlilifilm</t>
  </si>
  <si>
    <t>ขนาดไปทำงานที่ต่างประเทศ #เจมส์จิ ก็ยังปั่นทวิตให้ #อาซา ได้นะจ๊ะ #น่ารักจริงๆ #กรงกรรม  #jirayu_jj #เจมส์จิ  #jamesjigallery  #clubjamesji  cr. ice_amena</t>
  </si>
  <si>
    <t>หลายปีก่อนรู้จักพี่อยู่คนหนึ่ง ทำงานหนักมาก อยู่ต่างประเทศ ทำงานเก็บเงิน พอใด้วันลาพักกลับไทยก็ไปเที่ยวผู้หญิง เจอผู้หญิง ที่ชอบและถูกใจ อยู่ด้วยกัน3เดือน ผู้ชายก็ต้องกลับไปทำงานที่ต่างประเทศ... https://facebook.com/100001220773092/posts/2321770761206927/…</t>
  </si>
  <si>
    <t>P_ZETz</t>
  </si>
  <si>
    <t>หน่วยราชการนึงจะไปทำงานที่ต่างประเทศ 8 วัน ทีมเค้าเปิดห้องให้ผู้ชายกับผู้หญิงพักด้วยกัน พี่ผู้หญิงต้องขอมานอนกับทีมเราเพราะไม่อยากนอนห้องตัวเอง มันเหมาะสมมั้ย เอาไรคิดวะประหยัดงบไรเบอร์นั้นอะ</t>
  </si>
  <si>
    <t>onyourm__arch</t>
  </si>
  <si>
    <t>เวลาอินฟินิทบินไปทำงานที่ต่างประเทศ คนที่มีปัญหาที่สุดในการผ่านตม.แต่ละประเทศน่าจะเป็นน้องแอลอะ หน้าเหมือนเทวดาหลบหนีเข้าเมือง หล่อเกินมนุษย์มาก ตม.ต้องถามตลอดเลย มีหลักฐานแสดงความเปนคนมั้ย</t>
  </si>
  <si>
    <t>pringkhing</t>
  </si>
  <si>
    <t>ขอบคุณมากที่มีแท็กให้ปั่น เพราะจะได้ไม่เหงาตอนทั้งคู่ไปทำงานที่ต่างประเทศ   #เขามาทำไม #2wish</t>
  </si>
  <si>
    <t>BF_WJSN</t>
  </si>
  <si>
    <t>พรุ่งนี้แล้ววันกดบัตร​   ฉันยังคงทำงานที่ต่างประเทศ​ สงสัยจะได้ซื้อบัตรราคาอัพ​   #LAIKUANLINGoodFeelinginBangkok</t>
  </si>
  <si>
    <t>beebirddd</t>
  </si>
  <si>
    <t>wangxbb</t>
  </si>
  <si>
    <t>จองยอน ตอนโบกมือลาบรรดาเมียๆก่อนไปทำงานที่ต่างประเทศ..  "แล้วพี่จะซื้อของมาฝากอยู่กันสงบๆนะ"</t>
  </si>
  <si>
    <t>MyBe41</t>
  </si>
  <si>
    <t>อยากจะย้ายถิ่นฐานไปทำงานที่ต่างประเทศ แต่................................</t>
  </si>
  <si>
    <t>YIBO_WANGNAN</t>
  </si>
  <si>
    <t xml:space="preserve">แล้วเขาไม่ได้มองเป็นคนๆไปด้วยนะคะ เขามองเป็นภาพรวม เพื่อนที่ไทยไปทำงานที่ต่างประเทศ เขายังกังวลเรื่องคนของเราจะไปโกงบ้านเขาเลย </t>
  </si>
  <si>
    <t>kunnurchodor</t>
  </si>
  <si>
    <t>ตอนแรกกูไม่อินกับการ ไปทำงานที่ต่างประเทศ แต่เหตุการณ์เลือกตั้งที่ผ่านมา กูนี่แทบอยากบินไปทำทันที ไม่ใช่แค่ 3 เดือน/ปี นะ แต่ ไปแบบถาวรอ่ะ อีสัส! #ThailandElection2019  #เลือกตั้ง62</t>
  </si>
  <si>
    <t>headaches7211</t>
  </si>
  <si>
    <t>ทุกวันนี้หาเลี้ยงตัวเองจากการต้องออกไปทำงานที่ต่างประเทศ เพราะในประเทศตอนนี้จะอดตายแล้วววววว ...... คนจนในประเทศเยอะมากเลยใช่ไหม กลัวไม่ได้เบี้ยยังชีพ บัตรสวัสดิ์การ บัตรคนจน ใช่ไหม......สงสารตัวเอง</t>
  </si>
  <si>
    <t>1  80%  มีโอกาสจะได้ไปเรียนต่อ หรือทำงานที่ต่างประเทศ ซึ่งคุณจะได้เรียนรู้อะไรใหม่ๆ และไปได้ดี ก้าวไกลกว่าอยู่ในประเทศ ขอให้วางแผนจัดการปัญหาต่างๆ ให้ดีก่อนเดินทาง  #ดูดวง #ดูดวงฟรี #ดูดวงไพ่ยิปซี #ดูดวงความรัก #ดูดวงการเรียน</t>
  </si>
  <si>
    <t>0804x_</t>
  </si>
  <si>
    <t>ซากุโนะคิ  | 190320       : ตอนฉันอายุ20 ฉันไม่มีความมั่นใจในตัวเองเลยค่ะ แต่เมื่อฉันผ่านการร่วมรายการ PRODUCE48และได้ทำงานที่ต่างประเทศ ทำให้ฉันเห็นอะไรบางอย่างและนั่นทำให้ฉันรู้สึกเหมือนได้รับพลังเพิ่มเลย ~   #HKT48 #IZONE #미야와키사쿠라 #宮脇咲良</t>
  </si>
  <si>
    <t>ohnatsumeku</t>
  </si>
  <si>
    <t>สวนน้องสาวคนเล็กเป็นลูกหลง อายุห่างกับเขา 12 ปี แต่ครอบครัวทุกคนก็สนิทกัน เพียงแต่เขาต้องทำงานหนัก เลยไม่ค่อยมีเวลาดูแลน้อง ส่วนเสือ น้องชายก็ทำงานที่ต่างประเทศ พึ่งจะกลับมาก็ตอนเขาเกิดเรื่อง  เขารู้ดีว่าฝีมือใคร...  เพียงแต่ไม่ได้คิดจะโต้ตอบก็เท่านั้น . . .</t>
  </si>
  <si>
    <t>neonchaisong</t>
  </si>
  <si>
    <t>วันนี้แฟนจขกท.เค้ามาอัพเดท ว่าจขกท.ได้เสียชีวิตแล้ว ก่อนแต่งงาน แล้วแฟนจขกท.ก็เลยย้ายไปทำงานที่ต่างประเทศ เพราะทำใจไม่ได้แล้วก็มาอัพเดทเพราะมีคนคิดว่าเรื่องนี้เป็นเรื่องที่แต่งขึ้น  เศร้าเลย</t>
  </si>
  <si>
    <t>nonth1818</t>
  </si>
  <si>
    <t>( เป็นลูกสาวที่ถูกเลี้ยงมาโดนคุณยายและคุณทวด เพราะพ่อและแม่ต้องไปทำงานที่ต่างประเทศ)</t>
  </si>
  <si>
    <t>IiIigcf</t>
  </si>
  <si>
    <t>แม่ไปอ่านดวงกูมาบอกกูเหมาะกับทำงานที่ต่างประเทศ แต่พอกูขอไปเรียนต่อนอกนะ แม่บอกไม่ให้ไป เอ้า งง อีหยังวะ 5555</t>
  </si>
  <si>
    <t>OohThida</t>
  </si>
  <si>
    <t>พี่แบรี่ เขาเหงาหรือป่าวนะ หาคนคุย ในig.เพราะว่า ที่รัก ของเขาไปทำงานที่ต่างประเทศ ไปคุยกับเขาหน่อยค่าาา  #ณเดชน์  #ณเดชน์ญาญ่า</t>
  </si>
  <si>
    <t>daisymetobabe</t>
  </si>
  <si>
    <t>กูตั้งใจว่าจบมัธยมกูจะต่อพยาบาลมาช่วยดูแลคนในประเทศ แต่ตอนนี้เริ่มลังเลละว่าจะเรียนภาษาดีมั๊ย ละออกไปทำงานที่ต่างประเทศ 4ปีมาครั้ง มาเลือกตั้งค่ะ</t>
  </si>
  <si>
    <t>butterfly1557</t>
  </si>
  <si>
    <t>ที่จริงครอบครัวผมเป็นแบบค่อนข้างอิสระ ตั้งแต่เด็กก็เลยไม่ค่อยได้รู้สึกถึงความรักจากพ่อแม่ที่แสดงออกมา ต่อมาผมต้องไปทำงานที่ต่างประเทศ พ่อก็พาไป แล้วเขาก็ดูแลจนอยู่ดีสบายเขาถึงจะกลับบ้าน ผมถึงเข้าใจว่าท่ารไม่ใช่แค่แสดงความรักโดยตรง แต่ยังคอยดูแล ทุ่มเทมอบความรักอยู่เบื้องหลัง</t>
  </si>
  <si>
    <t>Nongnii69</t>
  </si>
  <si>
    <t>ตอนไปทำงานที่ต่างประเทศ ลากกูจากบ้านไปเลือกเสื้อshirt เลือกรองเท้า เนคไทด์ ซื้อของบำรุงผิว หึ  #FriendZone</t>
  </si>
  <si>
    <t>Yinggg2540</t>
  </si>
  <si>
    <t>แฟนไปทำงานที่ต่างประเทศ แล้วคอลมาอ้อนต้องน่ารักขนาดนี้ป่ะเธอ</t>
  </si>
  <si>
    <t>QptoJqybZIsOcqa</t>
  </si>
  <si>
    <t>อยากไปทำงานที่ต่างประเทศ งานอาร์ต อะไรก็ได้ แต่คงต้องฝึกกันอีกยาวๆ</t>
  </si>
  <si>
    <t>beminetaeng</t>
  </si>
  <si>
    <t>คือตั้งแต่ป๊อปย้ายกลับบ้านไป และพลอยไปทำงานที่ต่างประเทศ อินี่ก็แทบไม่ได้ไปไหนนอกจากที่บ้านและที่ทำงานเลย 5555555555555555555555</t>
  </si>
  <si>
    <t>ton_on29</t>
  </si>
  <si>
    <t>เหตุผลที่อยากจะพาตัวเองไปทำงานที่ต่างประเทศ จะพยายามไปอยู่ที่อื่นที่ไม่ใช่ประเทศล้าสมัยแบบนี้อะ</t>
  </si>
  <si>
    <t>23_94_</t>
  </si>
  <si>
    <t>อยากเป็นนักวิทยาศาสตร์ที่ช่วยคิดค้นหรือพัฒนาอะไรสักอย่างที่เป็นผลดีแก่มนุษยชาติ ไม่ก็ทำงานพิสูจน์หลักฐานพวกcsi หรือทำงานในองกรค์un มันคงจะดีถ้าเกิดมันทำได้จริงๆ ไม่ก็เป็นผู้กำกับหนังหรือไม่ก็นักเขียน (ทั้งหมดทั้งมวลอยากทำงานที่ต่างประเทศ)</t>
  </si>
  <si>
    <t>AmXiumin</t>
  </si>
  <si>
    <t>รีล่าคือ คนเราจะประสบความสำเร็จก็ต่อเมื่อได้ทำอะไรที่ชอบ ประเด็นคือ กูชอบอะไรวะ แต่ที่แน่ๆคืออยากไปเรียน ไปทำงานที่ต่างประเทศ ตั้งแต่เด็กแล้ว</t>
  </si>
  <si>
    <t>rEEI3mA_i</t>
  </si>
  <si>
    <t>นั่นเป็นเพราะว่า​ มีคนได้รับบาดเจ็บจากเรื่องราวตรงนี้มากมายเกินไป​  แม้แต่ในระบบไลน์​กลุ่ม​ Line​ Group.ของทีมแฟนคลับ​ ยังชี้ชัดลงไปว่ามีผลร้ายกระทบกับใครบ้าง..??  และพวกต้นเหตุที่หนีปัญหาออกไปทำงานที่ต่างประเทศ​ พวกนี้คงจะไม่มีแฟนคลับเชื่อถืออีกแล้ว​ พวกเราหมดศรัทธาไปเลยจริงๆ !!</t>
  </si>
  <si>
    <t>MapRanG_ma1</t>
  </si>
  <si>
    <t xml:space="preserve">ขนาดคนของประเทศเค้าเอง ยังโดนปฏิบ้ติแบบนี้ นึกถึงแล้วก็ห่วงน้องลิซ่า หวังว่าวันหนึ่งน้องจะมีโอกาสได้ไปทำงานที่ต่างประเทศ ออกจากทีนี่ </t>
  </si>
  <si>
    <t>ทำงานที่ต่างประเทศ https://ดาว.news/169460/</t>
  </si>
  <si>
    <t>Zxcvbnm79671885</t>
  </si>
  <si>
    <t>แบมแบมคนไทยนะคะ แค่ไปทำงานที่ต่างประเทศ *อธิบายพิมพ์งี้จ้ะ*</t>
  </si>
  <si>
    <t>KKK_2578</t>
  </si>
  <si>
    <t>: พี่จีฮุน ผมว่าเขียนจดหมายมันก้อโรแมนติกดีนะคับ ผมต้องไปทำงานที่ต่างประเทศ ผมอยากเป็นนักแสดง ผมอยากจะเปนคนที่สามารถยืนเคียงข้างพี่ได้ รอผมอยู่ที่นี่นะคับ เฝ้ามองผมด้วยนะคับ    : พี่จะคอยนายอยู่เสมอ ควานลิน  #หลินฮุน</t>
  </si>
  <si>
    <t>schrodinger327</t>
  </si>
  <si>
    <t>ไร้ค่าแล้ว​ยัง​หาเรื่อง​ทุกข์ใจ​ให้​เธอ​อีก​  ควรพิจารณา​ตัว​นะ​ว่า​ต้อง​ทำ​ยัง​ไง​  รักหนู​นะ​แต่​ชอบ​ทำให้​ลำบาก​ใจ​  พี่​เข้า​มาในชีวิต​หนู​ก็มีแต่เรื่องแย่ๆ​ ทำ​ให้​หนู​ต้องลำบาก​แถม​ยัง​โกหกอีก​  พี่​ขอไปทำงานที่ต่างประเทศ​สัก​พัก​นะ</t>
  </si>
  <si>
    <t>Seyuleter</t>
  </si>
  <si>
    <t>เราขาสั่น เราอยากพัก แต่เค้าบอกว่าเราพักไม่ได้ มันไม่ใช่บ้านเรา : นัททิว พูดถึงประสบการณ์ตอนไปทำงานที่ต่างประเทศ  (กดดันขนาดไหน นั่นแหละที่นั่นแหละ ที่ๆ เบื้องหน้าสวยๆนั่นแหละ)</t>
  </si>
  <si>
    <t>b_yeongari</t>
  </si>
  <si>
    <t>..... /หลุบตาลงตรงคำถามตอนท้าย/ เข้าใจถูกแล้วครับ ส่วนใหญ่​จะไปทำงานที่ต่างประเทศ</t>
  </si>
  <si>
    <t>prc_lucky</t>
  </si>
  <si>
    <t>รายละเอียดคือ  #แดนฮวี เป็นตัววันนาวันเอง เกี่ยวกับเดครั้งสุดท้าย (คังแดเนียลกับลีแดฮวี)    #มินฮวี มหาลัย ปี4 ปีสุดท้าย (หมอก-ดีม) #องฮวี เวอร์ทำงาน องต้องไปทำงานที่ต่างประเทศ นี่เป็นครั้งสุดท้ายที่อยู่ที่ไทย (อิฐ-ตัววุ่น) #อูฮวี #ชัมฮวี พี่น้องกันแท้ๆ แต่ด้าต้องย้ายรร.(ไอ-ด้า)</t>
  </si>
  <si>
    <t>Erng_Aengg</t>
  </si>
  <si>
    <t>ญาญ่า ดีใจ! "ณเดชน์" เซอร์ไพรส์ตอนตี 4 ที่สนามบิน เพื่อไปส่งน้อง เพราะน้องต้องเดินทางไปทำงานที่ต่างประเทศ น่ารักจริงๆพี่แบรี่ของญ่า  #ณเดชน์ญาญ่า  (คลิปจัดเต็ม) http://youtu.be/1VCeXAzSRpU ผ่าน  @YouTube</t>
  </si>
  <si>
    <t>Mamasupsup</t>
  </si>
  <si>
    <t>ครั้งที่แล้วที่มูมีนไปทำงานที่ต่างประเทศ คืออัพ สตร ถีี่มากจ้า แต่พอครั้งนี้แฟนไปด้วย ไม่มีความเคลื่อนไหวใดๆ อยากใช้เวลาอยู่กับแฟนก็บอกมาเหอะ ใช่ซี๊! พวกเรามันก็แค่แฟนคลับ ไม่ใช่แฟนครับนิ!   #2wish</t>
  </si>
  <si>
    <t>Neenee_BR76</t>
  </si>
  <si>
    <t>รูปรวมหมู่รูปสุดท้ายก่อนที่ฝ้ายจะไปทำงานที่ต่างประเทศ ไม่รู้ว่าซีซั่นหน้าจะได้เจอหน้าครบแบบนี้รึเปล่า ชอบแบบนี้ที่สุดแล้ว #togetherwithme</t>
  </si>
  <si>
    <t>yoongnana</t>
  </si>
  <si>
    <t>รายละเอียดคือ  #แดนฮวี เป็นตัววันนาวันเอง เกี่ยวกับเดครั้งสุดท้าย (คังแดเนียลกับลีแดฮวี)   #ฮุนฮวี รุ่นพี่รุ่นน้อง จีฮูนม.6 แดฮวีม.5 (เจต-เดย์)   #มินฮวี มหาลัย ปี4 ปีสุดท้าย (หมอก-ดีม) #องฮวี เวอร์ทำงาน องต้องไปทำงานที่ต่างประเทศ นี่เป็นครั้งสุดท้ายที่อยู่ที่ไทย (อิฐ-ตัววุ่น)</t>
  </si>
  <si>
    <t>OomimKim</t>
  </si>
  <si>
    <t>คือซาบีน่าไม่ได้ลงรูปจูเลียนมาตั้งแต่ปลายปีที่แล้วมั้ง เห็นตอนนั้นจูเลียนกลับไปทำงานที่ต่างประเทศ</t>
  </si>
  <si>
    <t>BamBam86742700</t>
  </si>
  <si>
    <t>ความคิดถึง มีค่ามากที่สุด  เนื่องจากผมเองตลอดอาทิตย์ที่ผ่าน..ผมต้องเดินทางไปทำงานที่ต่างประเทศ...ทำให้เข้าใจในความรู้สึกนี้.."ความคิดถึง"..  อยากให้ลองชมคลิปวิดีโอสั้นๆอันนี้..  หากดูคลิปนี้ผ่านๆ คงเข้าใจแค่ว่า หุ่นยนต์ๆๆ...</t>
  </si>
  <si>
    <t>lookchit0227</t>
  </si>
  <si>
    <t>การที่ สามีหลอกภรรยาว่าไปทำงานที่ต่างประเทศ และไม่มีการติดต่อกลับมาเลย ตอนนี้เช็คข้อมูลได้ว่า สามีได้เข้าไปอยู่ที่อำเภอใกล้เคียงกับรรยา ซึ่งไม่ใช่บ้านหรือถิ่นกำเนิดของตนเองได้ระยะเวลาประมาณ2ปี  แบบนี้ภรรยาสามารถเอาผิดอะไรกับฝ่ายสามีได้บ้าง  #เรือนหมอความ #เป๊กผลิตโชค</t>
  </si>
  <si>
    <t>qintenlee10</t>
  </si>
  <si>
    <t>นั่งรอขึ้นเครื่องบิน คนข้างๆคุยแบบภูมิใจ ลักลอบทำงานที่ต่างประเทศ เขาจับได้ เดี๋ยวสักพักไปอีก มันไม่กล้าจับหรอก รู้วิธีหลบหนี  #แบบนี้ไงไปต่างประเทศบางทีไม่กล้าบอกมาจากไหน #ไม่ได้แอบฟังนะแค่อยู่ข้างๆ</t>
  </si>
  <si>
    <t>Milkmute7</t>
  </si>
  <si>
    <t>ใช่ค่ะเราก็ว่าแรงไป เราทำงานที่ต่างประเทศ บัตรไอดีการ์ดก็ใช้คำนี้เหมือนกัน</t>
  </si>
  <si>
    <t>exosehunbplisa</t>
  </si>
  <si>
    <t>: อาหารที่ชอบในร้านสะดวกซื้อ  : นม   : ไอเทมที่พกติดตัวตอนไปทำงานที่ต่างประเทศ?  : โปรตีน   : เมมเบอร์น่ารักกันตอนไหน?  : พวกเขาน่ารักกันตลอด   : เมมเบอร์คนไหนที่หลงตัวเองมากที่สุด?  : กีฮยอน  #วอนโฮ  /พี่กีแค่มีความมั่นใจในตัวเองสูงงงงงงงงงงงง  55555555555555</t>
  </si>
  <si>
    <t>NCLia1</t>
  </si>
  <si>
    <t>ฝรั่งวัยทำงานที่ต่างประเทศ เค้าไม่กินอาหารเช้าเยอะ อาหารกลางวันก็แค่ finger food กว่าจะกินมื้อเย็นก็มืด เค้าไม่หิวหรอคะ https://pantip.com/topic/38328395</t>
  </si>
  <si>
    <t>12JKning</t>
  </si>
  <si>
    <t>ฝรั่งวัยทำงานที่ต่างประเทศ เค้าไม่กินอาหารเช้าเยอะ อาหารกลางวันก็แค่ finger food กว่าจะกินมื้อเย็นก็มืด เค้าไม่หิวหรอคะ #กระทู้เด็ด https://pantip.com/topic/38328395</t>
  </si>
  <si>
    <t>BearAimm</t>
  </si>
  <si>
    <t>ถ้าเราอยากไปเรียนภาษาและทำงานที่ต่างประเทศ เราจะต้องเตรียมเงินสักเท่าไหร่กันนะ</t>
  </si>
  <si>
    <t>TXTNjun_</t>
  </si>
  <si>
    <t xml:space="preserve">ป๊าม๊ากับลูกๆทั้ง4ของเรา  ลูกคนโตไม่อยู่ไปทำงานที่ต่างประเทศ  </t>
  </si>
  <si>
    <t>Daydreammm19</t>
  </si>
  <si>
    <t>ลองคิดดูเล่นๆ ถ้าแม่ให้ไปทำงานที่ต่างประเทศ แล้วไม่ต้องเรียน เอาจริงๆนะ ควรคิดถึงเรื่องอนาคต คือมันจะดีกว่าไหมถ้าเราเรียนจบแล้วทำงานที่มั่นคง  แต่ถ้าไปทำงานที่ต่างประเทศแล้วไม่ได้เรียน พอโควต้าหมดก็ต้องกลับมา และไม่มีความมั่นคงใดๆทั้งสิ้น  ถึงได้เงินดีแต่ก็ได้แค่ช่วงที่ทำอยู่!</t>
  </si>
  <si>
    <t>nicekiiiiiiiiii</t>
  </si>
  <si>
    <t>ตอนผมไปทำงานที่ต่างประเทศ มีรุ่นพี่ที่ทำงานที่เป็นคนเสื้อแดงถามผม ว่าจะขอขมา นายทักษิณ ชินวัตร และนางสาวยิ่งลักษณ์ ชินวัตร หรือไม่ผมรู้สึกสับสนกับคำถาม ผมจึงตอบไปว่าต้องให้ผมขอขมา 2 อดีตนายกรัฐมนตรี เพราะสาเหตุใด เรื่องของท่านทั้งสองก็ไม่มีส่วนใดเกี่ยวที่ผมต้องไปเกี่ยวข้อง</t>
  </si>
  <si>
    <t>NuNiie</t>
  </si>
  <si>
    <t>ประกาศอย่างเป็นทางการเลยนะคะ  ตอนนี้เราจะไม่เปิดหารของเซ็ทไหนเพิ่มแล้วนะคะ เพราะเราจะต้องรีบเคลียร์ของเก่าให้หมด เพราะเนื่องจากเราโดนตามตัวไปทำงานที่ต่างประเทศ จริงๆจะต้องไปตั้งแต่เดือนนี้ แต่เราขอยืดเวลาเป็นกุมภาเพื่อเคลียร์ของให้หมด ขอบคุณลูกค้าที่น่ารักทุกคนด้วยนะคะ</t>
  </si>
  <si>
    <t>_ohbnniewu</t>
  </si>
  <si>
    <t>ต้องยอมรับว่าสังคมเราล้าหลังกว่าประเทศที่เจริญแล้วด้วยระบบสังคมต่างๆ การปลูกฝัง การศึกษาแต่เดี๋ยวก็จะค่อยๆพัฒนาขึ้นตามลำดับ เป็นธรรมดาของธรรมชาติต้องมีจุดต่ำถึงมีจุดที่สูง เราเห็นด้วยการไปทำงานที่ต่างประเทศ พอไปแล้วเราก็เห็นแนวคิดที่เห็นว่าเขาทำอย่างไรให้ประเทศเขาเจริญ&gt;&gt;&gt;</t>
  </si>
  <si>
    <t>thaich8news</t>
  </si>
  <si>
    <t>ให้ฟีลเเบบคุณพ่อป้ายแดงที่พึ่งกลับจากทำงานที่ต่างประเทศ ฮรืออออ กูอยากได้เค้าเป็นพ่อของลูก  #BTS #JUNGKOOK</t>
  </si>
  <si>
    <t>Daratv</t>
  </si>
  <si>
    <t>แม่นี่ก็เป็นตอนนี่บอกว่าเรียนจบแล้วอยากไปทำงานที่ต่างประเทศ แม่ก็แบบ.. จะไปทำไมล่ะลูก อยู่บ้านเราดีแล้ว นี่ก็ตอบไปว่าไม่ได้ไม่อยากอยู่บ้านนะ แต่ไม่อยากอยู่ประเทศนี้อ่ะ</t>
  </si>
  <si>
    <t>ilovesunseed</t>
  </si>
  <si>
    <t>ส่วนเหตุการณ์ทำร้ายนายนรพร ตนได้สอบถามลูกชาย ทราบว่าเกิดจากอาการเก่ากำเริบ เนื่องจากยาประจำตัวขาด เพราะตนไม่ได้พาลูกไปรับยานานกว่า 2 เดือนแล้ว ด้วยภรรยาตนเดินทางไปทำงานที่ต่างประเทศ ประกอบกับตนเพิ่งฟื้นจากอาการป่วย... http://amarintv.com/news-update/news-13341/279156/…</t>
  </si>
  <si>
    <t>icee_love</t>
  </si>
  <si>
    <t>ตลกกกก พวกที่หนีไปทำงานที่ต่างประเทศ ทำให้คนอื่นเขาเดือดร้อนไปหมด ชื่อเสียงประเทศเสียหาย ชื่อที่ตราหน้าว่าเราเป็นคนไทย มันถูกลดค่า ไม่เข้าใจเลยค่ะ ว่าทำไมคนเหล่านั้นถึงยังได้รับขนมปลอบใจ? เหมือนหมาทำผิดแต่ให้ขนม ยูเข้าใจป่ะะ พวกมันก็จะเข้าใจว่าทำดีแล้ว ซึ่งจริงๆมันก็ไม่ใช่</t>
  </si>
  <si>
    <t>jisooohlyone</t>
  </si>
  <si>
    <t>อยากไปดูวินเนอร์ แต่ต้องไปทำงานที่ต่างประเทศ ฮืออออออ แต้มบุญไม่ถึงจีจี</t>
  </si>
  <si>
    <t>tttbk777</t>
  </si>
  <si>
    <t>บอกเลยว่าจบไปไม่รู้จะทำงานอะไร เงินเดือนที่ไทยมันน้อยอ่ะ กูอยากทำงานที่ต่างประเทศ</t>
  </si>
  <si>
    <t>charliegun_</t>
  </si>
  <si>
    <t>ยืนยันว่าอยากไปทำงานที่ต่างประเทศ แต่ไม่รู้ว่าจะถึงขั้นอพยพตั้งรกรากมั้ย ถ้าเป็นเมื่อก่อนอาจจะไปได้บ้างอาศัยการหาผัวฝรั่ง แต่ปจบก็คงทำไม่ได้แล้วและถ้าจะไปก็ต้องไปไฝว้ด้วยตัวเองล้วนๆ รู้ว่ามันจะยากกว่าเดิม แต่มันคงง่ายกว่าจะเปลี่ยนแปลงอะไรในประเทศนี้อะ</t>
  </si>
  <si>
    <t>_sxartxx</t>
  </si>
  <si>
    <t>《5》 "หนูว่า หนูคงทำให้เค้างอนอีกแล้วแน่ ๆ เลย" เธอตอบ  "คราวนี้เรื่องอะไรล่ะ" อีกฝ่ายถาม  "เค้าจะไปทำงานที่ต่างประเทศ ชวนให้หนูไปด้วย แต่ไปนานขนาดนั้น หนูไปไม่ได้หรอก ที่สำคัญ หนูก็รับงานไปแล้วด้วย" พูดจบเธอก็ยกมือขึ้นท้าวคางตัวเอง  #Icanseeyourvoicebyอาจุมม่า #นิยายของนุช</t>
  </si>
  <si>
    <t>xtingjeen_</t>
  </si>
  <si>
    <t>อนาคตมีโอกาสได้ไปทำงานที่ต่างประเทศ(korea)มั้ยคะ</t>
  </si>
  <si>
    <t>bambamisbaby</t>
  </si>
  <si>
    <t>ดูทำหน้าตาตอนพูดว่าไม่แคร์ดิ ตอนนี้ยังเด็กยังทำงานที่ต่างประเทศ ถ้าต่อไปแก่จนเต้นไม่ไหวก้อต้องกลับมาหากินที่ไทย แล้วจะมาทำหน้าไม่แคร์แบบนี้ไม่ได้นะจร้า</t>
  </si>
  <si>
    <t>JELLPC</t>
  </si>
  <si>
    <t>คืนนี้นุชคงพากันอุ้มลูกน้อยไปส่งคุมพ่อไปทำงานที่ต่างประเทศ หัวเหลืองเต็มสุวรรณภูมิแน่ ลูกกับแม่คงร้องไห้กระจองอแง   #เป๊กผลิตโชค</t>
  </si>
  <si>
    <t>chomprds</t>
  </si>
  <si>
    <t>17 อยากทำงานที่ต่างประเทศ รู้สึกไม่ชอบงานที่ไทย รถติดอากาศร้อนแค่นี้ก็ไม่อารมณ์ทำไรแล้ว</t>
  </si>
  <si>
    <t>BOATBOOO</t>
  </si>
  <si>
    <t>สิ่งที่ฉันได้เรียนรู้จาก Produce48 เป็นสิ่งที่แตกต่างจากสิ่งที่ฉันได้เรียนรู้จาก 48 ฉันได้รู้จักเพื่อนใหม่ที่มีค่ากับฉัน ฉันจะแบกชื่อของ HKT48 ไว้บนหลังของฉัน ขณะที่ฉันไปทำงานที่ต่างประเทศ มิยาวากิ ซากุระ (ต่อ)  #IZONE #MiyawakiSakura</t>
  </si>
  <si>
    <t>mtxppt</t>
  </si>
  <si>
    <t>พี่ยูลลลลลท่านั่งและวงแขนกล้าเป็นมัดๆหล่อยังกับพระเอกซีรีย์ที่กำลังคิดถึงแฟน ตอนแฟนไปทำงานที่ต่างประเทศ เขิลเว้ย #YulSic #ยูลสิก #แม่ยกยูลสิกจะไม่ตาย</t>
  </si>
  <si>
    <t>Monsterosh</t>
  </si>
  <si>
    <t>นี่ขนาดผัวยังไม่บินไปทำงานที่ต่างประเทศ นุชยังคิดถึงขนาดนี้เลย ตอนผัวไปเมกา เตรียมรับพลังแห่งความคิดถึงที่นุชจะส่งไปให้ทุกเสี้ยววิได้เลยค่ะ    #เป๊กผลิตโชค #PeckPalitchoke</t>
  </si>
  <si>
    <t>FORTHESF</t>
  </si>
  <si>
    <t>เวลาเห็นเด็กไทยเก่ง ๆ แต่ต้องไปทำงานที่ต่างประเทศ เพราะที่นั่นตอบโจทย์กว่า บางทีก็เสียดายนะ เสียดายความสามารถที่เอามาพัฒนาบ้านเราได้ แต่ในขณะเดียวกันก็เสียดายที่สภาพบ้านเราที่มันไม่สามารถสร้างชื่อให้เด็กได้เหมือนกัน</t>
  </si>
  <si>
    <t>MrsBurning0225</t>
  </si>
  <si>
    <t>งานเข้าแล้วไง เมื่อ น้องริชา มีอาการงอน พ่อภูริ หลังต้องไปทำงานที่ต่างประเทศ (คลิป) http://starnews247.com/%E0%B8%87%E0%B8%B2%E0%B8%99%E0%B9%80%E0%B8%82%E0%B9%89%E0%B8%B2%E0%B9%81%E0%B8%A5%E0%B9%89%E0%B8%A7%E0%B9%84%E0%B8%87-%E0%B9%80%E0%B8%A1%E0%B8%B7%E0%B9%88%E0%B8%AD-%E0%B8%99%E0%B9%89%E0%B8%AD%E0%B8%87/…</t>
  </si>
  <si>
    <t>loy_blb10</t>
  </si>
  <si>
    <t>แฟนลูกน้องที่ร้าน ติดต่อกระทรวงแรงงานเรื่องไปทำงานที่ต่างประเทศ ติดต่อไว้เมื่อปลายปีที่แล้ว ตอนนี้ได้งานแล้วนะที่เมืองนอก ไปแบบถูกต้อง กระทรวงรับรอง ช้าหน่อยแต่ถูกต้องมั่นคงมีสวัสดิการ</t>
  </si>
  <si>
    <t>noinatl</t>
  </si>
  <si>
    <t>ไปทำงานที่ต่างประเทศ -แล้วไปซื้อกระเป๋าแบรนด์ของประเทศเค้าแหละ แล้วไอ้เราก็จะถ่ายรูปกับหน้าร้าน ก็ได้ยินคนพูดประมาณว่า “คนไทยแน่เลย” -ไปกินสเต็กที่ห้าง พอได้อาหารมา เราถ่ายรูปอาหาร ก็ได้ยินว่า “คนไทยแน่เลย”   ไม่เข้าใจว่า ทำไมคนที่ถ่ายรูปต้องเป็นคนไทยเสมอหรอ</t>
  </si>
  <si>
    <t>Booyapithak</t>
  </si>
  <si>
    <t>วันนี้ ไปกินข้าวกับเพื่อนของเพื่อนมาครับ เขาบอกว่า “อยากจะทำงานที่ต่างประเทศ ดังนั้น มาที่ไทยเพื่อเก็บข้อมูล และ คุยกับคนที่อยู่ที่ไทย”  ผมตอบว่า “ทำงานที่ต่างประเทศ มีทั้งข้อดีและข้อเสีย แต่หากอยากทำ ก็ทำเลย เดี๋ยวจะได้รู้ว่าดีหรือไม่ดีสำหรับคุณนะ” สู้ๆจ้า</t>
  </si>
  <si>
    <t>wanwannxx</t>
  </si>
  <si>
    <t>พวกคุณจะอธิบายกับประชาชนคนไทยว่าอย่างไร กับหลักฐานที่ปรากฏคือสิ่งที่พวกคุณปลอมแปลง คำสอนของในหลวง ร.๙ ซึ่งเป็นเอกสารทางราชการ ที่แจกให้ช่วงอบรมไปทำงานที่ต่างประเทศ พวกคุณกำลังแอบอ้างเบื้องสูง ซึ่งเป็นการกระทำผิดตาม มาตรา 112 แอบอ้างเบื้องสูงเพื่อมากดดันผม</t>
  </si>
  <si>
    <t>verygoodnaa1061</t>
  </si>
  <si>
    <t>หนังสือ ภาพยนตร์ เพลง ที่คุณโปรดคืออะไรและทำไม? .......หนังสือเล่มนึงที่เคยอ่านที่ห้องสมุด เป็นหนังสือให้กำลังใจเกาหลีที่เขียนโดยผู้หญิง       เกาหลีคนนึงที่สอบติดมหาลัยดังได้และทำงานที่ต่างประเทศ       ภาพยนตร์...  ไม่รู้เหมือนกัน       เพลงโปรดนั้นเปลี่ยนไปเรื่อยๆตามช่วง</t>
  </si>
  <si>
    <t>180828 ทีมแดนเซอร์จากงานแฟนมีทติ้งที่ผ่านมาลงภาพขณะซ้อมเต้น บอกว่าโบกอมมีเวลาซ้อมน้อย จึงใช้กล้องส่วนตัวถ่ายตอนซ้อมไว้ทั้งหมด เพื่อที่จะเอาไว้ดูเวลาไปทำงานที่ต่างประเทศ และยังบอกอีกว่า #พัคโบกอม เป็นนักแสดงที่มีความพยายามมากจริงๆ   #박보검 #ParkBoGum  #パクボゴム  Cr. chris8rown</t>
  </si>
  <si>
    <t>เรื่องราวของคุณพ่อเลี้ยงเดี่ยวที่ถึงแม้ว่าจะต้องไปทำงานที่ต่างประเทศ แต่ก็ยังหิ้วลูกชายไปด้วยกัน</t>
  </si>
  <si>
    <t>ทุกครั้งเลยหรือเปล่านะ ที่ต้องไปกินข้าวกัน อยู่ด้วยกัน ก่อนน้องจะบินไปทำงานที่ต่างประเทศ #เตนิว #โพก้า</t>
  </si>
  <si>
    <t>อห!!!!!!!!!!!! วาสนาคนมันมาไม่เท่ากันจริงๆ เหมือนกับโอกาสอ่ะ แบบเพื่อนที่สนิทมากๆ แต่หายไปนานมากๆเหมือนกัน เวลาทำให้เรากลายเป็นคนรู้จัก วันนี้นางถอยฟลอจูนเนอร์จ้า หลังๆมารู้แค่ว่าไปทำงานที่ต่างประเทศ ก็เห็นนะนางใช้ชีวิตแบบดีมาก ดีใจกับเพื่อนอ่ะ วาสนาดีแท้ แบบเก่งมาก</t>
  </si>
  <si>
    <t>vavii046</t>
  </si>
  <si>
    <t>เป็นเค้กที่ไม่ได้มีไว้แค่ประดับตกแต่งงานหรือเป็นอาหารทานเล่นของคนรักสนุก แต่เป็นเค้กธรรมดาๆในร้านขายขนมหวานเจ้าประจำที่กินเท่าไหร่ก็ไม่เบื่อ  "เมื่อคืนนี้ก็ทั้งคืนแล้วนะ อะ..."  "อาทิตย์หน้าทั้งอาทิตย์ผมต้องไปทำงานที่ต่างประเทศ อืม...หรืออาจจะนานกว่านั้นถ้าภารกิจมันยืดเยื้อ"  -</t>
  </si>
  <si>
    <t>ถึงกับน้ำตาตกเลยนุช เราซึ้งอ่ะ คุณพ่อยืนมองความสำเร็จของลูกชายเพียงคนเดียว แล้วมีดนตรีบรรเลง เพลงอิ่มอุ่น ในขณะที่ลูกชายต้องไปทำงานที่ต่างประเทศ  มันให้ความรู้สึกคิดถึงอย่างแรง   ซึ้ง #เป๊กผลิตโชค #PeckPalitchoke</t>
  </si>
  <si>
    <t>เฮียจะไปทำงานที่ต่างประเทศ โปแลน คิดถึงแย่เลย ไลน์ด้วยนะ #เป๊กผลิตโชค #PeckPalitchoke</t>
  </si>
  <si>
    <t>sweetmonsterky</t>
  </si>
  <si>
    <t>ระหว่างกูได้ไปทำงานที่ต่างประเทศ กับแก้ไขปัญหาประเทศไทย อะไรง่ายกว่ากัน ?</t>
  </si>
  <si>
    <t>Itsmeyada</t>
  </si>
  <si>
    <t>เหตุผลที่อยากไปทำงานที่ต่างประเทศ  4.เงินเดือน 3.ใช้ชีวิตต่างแดน 2.ฝึกภาษา 1.ได้เที่ยว  จบ.</t>
  </si>
  <si>
    <t>SUNFLOWER2BE</t>
  </si>
  <si>
    <t>จนเวลาผ่านไป ทั้งสี่คนได้ไปทำงานที่ต่างประเทศ ยกเว้นคุณหนึ่ง ซึ่งป๋าโด้กับคุณเอกได้ไปที่สิงคโปร์ แล้วก็คุณต้นไปซาอุ ส่วนคุณเอก็ไปมาเลย์ นาน ๆ กลับเมืองไทยมา ทุกคนก็จะนัดเจอกันทีนึง</t>
  </si>
  <si>
    <t>Yarnakron</t>
  </si>
  <si>
    <t>เดี๋ยวป๊าม๊าไปทำงานที่ต่างประเทศ2-3วันนะแล้วเดี๋ยวกลับมา เป็นเด็กดีนะ  *จุ๊บแก้มลูกคนละข้าง* // ฟิลมันได้ Cr.Leonaluoluoluo</t>
  </si>
  <si>
    <t>Pure_094</t>
  </si>
  <si>
    <t xml:space="preserve">บางทีก็แอบคิดเห็นแก่ตัว นิดหนึ่งนะว่า...  ถ้าเค้าได้ไปทำงานที่ต่างประเทศ  เราก็คงเหงาแน่ๆเลย แต่ก็ถ้าเป็นความสุขของเค้าเราก็ต้องสนับสนุนใช่ไม๊  งือออออออ หวงงงง </t>
  </si>
  <si>
    <t>Cosmologyyeon</t>
  </si>
  <si>
    <t>ประกาศกระทันหัน!  เมมเบอร์48Gที่เข้าร่วมรายการ #Produce48 ไม่เข้าร่วมงานจับมือพรุ่งนี้(15ก.ค.)ที่เคียวเซร่าโดม(โอซาก้า)ทุกคน....... โดยเว็บประกาศให้เหตุผลว่าติดตารางทำงานที่ต่างประเทศ http://akb.kingrecords.co.jp/info/002562.html…  #AKB48th</t>
  </si>
  <si>
    <t>running01234</t>
  </si>
  <si>
    <t>จะลงแดงแล้ว อีกไม่กี่เดือนก้มีแพลนจะไปทำงานที่ต่างประเทศ แต้มบุนชาตินี้หนูคงไม่มีแล้วค่ะ วงวารตัวเองมากกก ตามขนาดนี้แล้วก้ยังนก แล้วแต่เวรแต่กรรมค่ะ ยิ่งพยายามยิ่งนก</t>
  </si>
  <si>
    <t>mmildyyy</t>
  </si>
  <si>
    <t>แฟนไปทำงานที่ต่างประเทศ ถึงโรงแรมปุ๊บก็เฟสไทม์มาหาเลย อวดใหญ่ว่าห้องสวย อยากให้เทอมาด้วยกัน ฮือ ผัวใครทำไมน่ารัก อ๋อ ผัวเรานี่หว่า   https://twitter.com/twilight950809/status/1016354446186385408/video/1…</t>
  </si>
  <si>
    <t>Qingshan_n</t>
  </si>
  <si>
    <t>เมื่อตอนไปทำงานที่ต่างประเทศ ทั้งสองก็นัดกันไปเดทโดยไม่มีเพื่อนร่วมวง แต่เพราะเป็นสถานทีี่โล้งแจ้ง ทั้งสองจึงเว้นระยะห่างกันไม่ให้มีภาพหลุด แต่มาถึงตอนนี้กลายเป็นหลักฐานมัดตัวจนดิ้นไม่หลุด งานนี้แฟนๆจะเฮหรือฮื่อ อ่านต่อหน้าสุดท้าย</t>
  </si>
  <si>
    <t>hsyeonino</t>
  </si>
  <si>
    <t>โทรเลย บอกไปรับสามีเพิ่งกลับจากไปทำงานที่ต่างประเทศ</t>
  </si>
  <si>
    <t>comeonboys_</t>
  </si>
  <si>
    <t>นานาคุณแม่ลูกสอง  เลอเล่อเป็นเด็กแก่นแก้ว โมจีซองเป็นเด็กดื้อเงียบ คุณมัคคึไปทำงานที่ต่างประเทศ ภรรยาอย่างคุณนานาเลยต้องเลี้ยงเจ้าสองแสบคนเดียว  เหนื่อยแย่เลยนะคะ คุณนานา~  #markmin</t>
  </si>
  <si>
    <t>_puiipim</t>
  </si>
  <si>
    <t>มาส่งเพื่อนไปทำงานที่ต่างประเทศ ขอให้ร่ำรวยกลับมา โชคดีเพื่อน</t>
  </si>
  <si>
    <t>09_oclock</t>
  </si>
  <si>
    <t>ถามว่าดีใจมั้ยที่ #NCT127  ได้ไปทำงานที่ต่างประเทศ ดีใจดิ ดีใจมากๆๆๆๆ แต่อีกใจนึงก็คิดว่า แล้วคนที่เหลือล่ะ แล้วยูนิตที่เหลือเอ้ดเอมให้พวกเขาทำอะไร #NCT</t>
  </si>
  <si>
    <t>_FAHSKYBLUE_</t>
  </si>
  <si>
    <t>พ่อแม่ของเมย์กับพี่สาวเลิกกันตั้งแต่พวกเธอเด็กๆเพราะพ่อเมย์เป็นคนเจ้าชู้มากๆตอนนั้นจนทะเลาะกันเกือบแทบทั้งวัน แม่ทนไม่ไหวขอเลิกกับพ่อแล้วไปเรียนต่อพร้อมทำงานที่ต่างประเทศ ในระหว่างนั้นแม่ก็ยังคอยติดต่อกับพวกเมย์บ้าง(6)</t>
  </si>
  <si>
    <t>entncbc</t>
  </si>
  <si>
    <t>“พล.อ.ประยุทธ์กล่าวกับคนไทยในลอนดอนว่า เวลาที่นายกฯหรือรัฐมนตรีไปทำงานที่ต่างประเทศ ต้องแสดงอินเทรนด์ แสดงข้างในออกมาให้ต่างชาติเขารู้ ต้องมีความเท่าทัน ไม่ใช่เขาพูดอะไรมาก็ตอบ“เยส”หรือส่ายหน้าตลอด... https://facebook.com/100003850270527/posts/1095964430541889/…</t>
  </si>
  <si>
    <t>444_Aprillll</t>
  </si>
  <si>
    <t>29.ความฝันล่าสุดคือ อยากไปทำงานที่ต่างประเทศ</t>
  </si>
  <si>
    <t>minminnay</t>
  </si>
  <si>
    <t>สำคัญคือ เผด็จการ ครับ   แม่งมาอ้าง ลิเบอรัล ประชาธิปไตย   ตอนซัมมิททุ่มซื้อขยายฐานการผลิต   พนักงานคนไหนปฏิเสธการออกไปทำงานที่ต่างประเทศ เช่น อินโดนีเซีย   อย่าหวังจะอยู่เป็นสุขครับ   มึงเอาแต่ผลประโยชน์นี่ ส่งคนงานไปยากลำบากโดยให้เงินนิดเดียว</t>
  </si>
  <si>
    <t>ChonLi531717</t>
  </si>
  <si>
    <t>ครูเป็นคนดูดวงให้เรา ตอนนั้นครูบอกว่าเราจะทำงานที่ต่างประเทศ</t>
  </si>
  <si>
    <t>Centimild</t>
  </si>
  <si>
    <t>นักธุรกิจหนุ่มวัยกลางคนกับเด็กหนุ่มม.ปลายลูกเพื่อนแม่ที่เค้าเทียวไปเทียวมารับส่งอยู่บ่อยๆเพราะเพื่อนแม่ฝากฝังเอาไว้ก่อนจะไปทำงานที่ต่างประเทศ</t>
  </si>
  <si>
    <t>badbat_j</t>
  </si>
  <si>
    <t>นี้ก็อยากจะบอกเหมือนกันว่ามีแฟนชื่อกัซอ่ะ แต่ตอนนี้เค้าไปทำงานที่ต่างประเทศ 55555555   #ชิปตัวเองก้ได้ว่ะ #PremiosMTVMiaw #MTVLAKPOPGOT7 #GOT7  @GOT7Official  https://twitter.com/fullmoon_jj/status/998071706647314432…</t>
  </si>
  <si>
    <t>Satansol4</t>
  </si>
  <si>
    <t>แฟนไปทำงานที่ต่างประเทศ แล้วคอลมาหา คิดถึงมาก รักมาก    #JIMIN  @BTS_twt</t>
  </si>
  <si>
    <t>toyoustory</t>
  </si>
  <si>
    <t>เตือน!! ระวังถูกหลอกลวงไปทำงานต่างประเทศ หากจะเดินทางไปทำงานที่ต่างประเทศ ควรตรวจสอบข้อมูลกับสำนักงานจัดหางานจังหวัดทั่วประเทศก่อน #ThaiPBSศูนย์ข่าวภาคอีสาน #ThaiPBS</t>
  </si>
  <si>
    <t>sechanlinkkum</t>
  </si>
  <si>
    <t>ถ้าต้องทิ้งทุกอย่างที่ไทย ครอบครับ เพื่อน คนรัก เพื่อไปทำงานที่ต่างประเทศ มันจะคุ้มมั้ยนะ?</t>
  </si>
  <si>
    <t>Bangkok_2474</t>
  </si>
  <si>
    <t xml:space="preserve">เป็นโอกาสที่ดีของคุณโมมากๆที่ได้ไปทำงานที่ต่างประเทศ เรายินดีด้วยจริงๆค่ะ ขอบคุณที่เป็นแม่ค้าที่น่ารักและสุจริตดำเนินการอย่างขาวสะอาดมาตลอดเลย แอบเสียดายว่าอยากจะสมัครสมาชิกร้านอยู่เลยค่ะ หวังว่าในอนาคตถ้ามีโอกาสอีกก็จะมาอุดหนุนอีกแน่นอน ขอให้โชคดีนะคะ </t>
  </si>
  <si>
    <t>meow1gf</t>
  </si>
  <si>
    <t>หลักสูตรนี้มีความแตกต่างกับหลักสูตรทั่วไป คือ ได้ภาษาเพิ่มด้วย เพราะฉะนั้นถ้าหากมีโอกาสได้ไปทำงานที่ต่างประเทศ ก็จะได้เปรียบมากกว่าคนอื่นอีกด้วย #dek61 #dek62 #dek63 #UReview</t>
  </si>
  <si>
    <t>SaliiSa2889</t>
  </si>
  <si>
    <t>1. ชอบพูดภาษาอังกฤษมากๆ เพราะว่าอยากทำงานที่ต่างประเทศ</t>
  </si>
  <si>
    <t>noideaja</t>
  </si>
  <si>
    <t>ดูดวงและโดนทักไปแล้วประมาณ 3-4 รอบว่าจะได้ไปทำงานที่ต่างประเทศ และรวยตอนแก่</t>
  </si>
  <si>
    <t>crispylls</t>
  </si>
  <si>
    <t>คืนนี้ #Sweat16​ จะออกเดินทางไปทำงานที่ต่างประเทศ​เป็นครั้งแรก ก็ขอให้เดินทาง​โดยสวัสดิภาพ​ การงานราบรื่น อาหารอุดมสมบูรณ์​ ได้มีเวลาเที่ยวบ้างนะ เก็บเกี่ยวประสบการณ์​มาเยอะๆ เลย ถึงไม่ได้​เจอกัน​นานคงจะเหงา แต่มันก็ทำให้รู้ว่าสายสัมพันธ์​ที่มีนั้นแน่นแฟ้นมากนะ ถึงได้คิดถึงกัน</t>
  </si>
  <si>
    <t>bbgr4</t>
  </si>
  <si>
    <t>เป็นคนนึงที่มีความฝัน..."ฝันไว้ว่าอยากไปทำงานที่ต่างประเทศ" ถ้าโอกาสมี คงได้ทำตามความฝัน!! #สู้ๆนะตัวกู</t>
  </si>
  <si>
    <t>text077</t>
  </si>
  <si>
    <t>ไปทำงานที่ต่างประเทศ ได้พกพาไม้ #คมแฝก ไปหรือเป่า 5555  // #หมากปริญ #กัลป์เกรียงไกร #GQThailand</t>
  </si>
  <si>
    <t>sumix87</t>
  </si>
  <si>
    <t xml:space="preserve"> ดวงเนื้อคู่ของผู้หญิงที่เกิดวันอาทิตย์ (ต่อ3)   คือคนที่ทำงานเกี่ยวกับราชการ หรือเกี่ยวกับการก่อสร้าง หรืองานที่เกี่ยวกับการทำงานที่ต่างประเทศ ลักษณะของเนื้อคู่   เป็นชายสูงใหญ่ หรือสันทัด ผิวค่อนข้างดำแดง เป็นคนที่มีวิชาความรู้ด้านใดด้านหนึ่ง</t>
  </si>
  <si>
    <t>kipaihae</t>
  </si>
  <si>
    <t>คือ เค้าไม่ได้งานด้วยกัน ละครก็ปิดกองแล้ว อีกอย่าง เค้าก็มีงานด้วยกันทั้งคู่ ไหนจะ งานละคร อีเว้น ทำงานที่ต่างประเทศ แล้วก็ ตอนที่เค้าอยู่ด้วยกันก็หาว่าเค้าสร้างกระแส แต่พอไม่ค่อยเจอกันก็หาว่าเลิก คือ อยากได้อะไรจากทั้งสองค้ะ  #ณเดชน์ญาญ่า</t>
  </si>
  <si>
    <t>SinJao</t>
  </si>
  <si>
    <t>เราว่าเรามีเป้าหมายในชีวิตแล้ว เราจะตั้งใจเรียนแล้วไปทำงานที่ต่างประเทศ//พอกันทีอากาศประเทศไทย(เปิดแอร์เบอร์ 22)</t>
  </si>
  <si>
    <t>hinass7</t>
  </si>
  <si>
    <t>เพื่อนไปทำงานที่ต่างประเทศ เป็นต่างชาติคนเดียวในที่ทำงาน รู้สึกว่าตัวเองเป็นตัวประหลาด เพราะคนอื่นไม่กล้าเข้ามาคุยด้วย เจอสายตาแปลกๆตลอดเวลา คนที่เคยคิดว่าสนิทกันอยู่ดีๆก็ตีตัวออกห่าง เพื่อนเราเริ่มมีอาการปวท้อง กินอะไรก็อาเจียน หนักเข้าคือนอนไม่หลับ</t>
  </si>
  <si>
    <t>_M3J2YB_</t>
  </si>
  <si>
    <t>วันศุกร์ทีมสีน้ำเงิน ส่งกอดใหญ่ใหญ่ๆเป็นกำลังใจให้สาวอึดคนนี้ด้วยค่ะ กลับมาจากทำงานที่ต่างประเทศ ก็ลุยงานทุกวันเลย สู้ๆ รักษาสุขภาพ พักผ่อนเยอะๆด้วยนะคะ   #ญาญ่า #urassayas #urassaya #urassayaclubdotcom</t>
  </si>
  <si>
    <t>squarrium</t>
  </si>
  <si>
    <t>แจ้ไม่ค่อยเข้าใจ เวลาไปทำงานที่ต่างประเทศ แดนกับซองอูไม่ยอมนอนห้องเดียวกัน ซองอูนอนกับแจ้ แดนนอนกับพี่จี แต่ตอนตื่นเช้ามา แจ้อยู่บนพื้น เข็ดหลังมากเหมือนตกจากที่สูง ส่วนแดนนอนกอดซองอูบนเตียง กรนดังมาก สงสัยเพราะหลับสบาย</t>
  </si>
  <si>
    <t>181higherkx</t>
  </si>
  <si>
    <t>ตอนที่เค้าบอกว่าเผื่อได้ไปทำงานที่ต่างประเทศ ตอนนั้นคือแยกไม่ออกว่าจินตนาการกูหรืออะไร ภาพคนใส่ชุดไทยแล้วมีเสียงคล้ายๆแฟนพูดจะได้ไปประจำการต่างเมือง หรือกูดูละครมาเยอะ เริ่มเป็นประสาทละทุกวันนี้</t>
  </si>
  <si>
    <t>twopaipai</t>
  </si>
  <si>
    <t>ผู้ชายที่บินไปทำงานที่ต่างประเทศ ไม่มีเวลา shopping  แต่เค้าก็วิ่งเก็บใบไม้ที่สื่อถึงความหมายดีๆให้นุช... ผู้ชายแบบนี้เค้าเป็นคนหยิ่งจริง ๆ เหรอคะ #เค้าหาว่าเป๊กหยิ่ง  เรื่องเล็กๆที่เค้าทำแต่แสดงถึงความใส่ใจและคิดถึงนุชเสมอ ถึงใครจะไม่อินแต่มันเรียลที่สุดแล้วค่ะ #เป๊กผลิตโชค</t>
  </si>
  <si>
    <t>piggiegie</t>
  </si>
  <si>
    <t>นี่คิดแบบจิงจังเลย ว่าจะเก็บเงินแล้วไปทำงานที่ต่างประเทศ มันอยู่ยากมากขึ้นทุกวัน</t>
  </si>
  <si>
    <t>Pepper_minto</t>
  </si>
  <si>
    <t xml:space="preserve">พี่อาร์มเดินทางไปทำงานที่ต่างประเทศ 1 วันค่ะ กลับวันพรุ่งนี้ ถึงสนามบินสุวรรณภูมิ เวลา 8.30 น. ค่ะ  @armkornkan    #armkornkan #อาร์มกรกันต์ #หน้ากากนะฆัง </t>
  </si>
  <si>
    <t>lattepinkmilk</t>
  </si>
  <si>
    <t xml:space="preserve">มีอีกเหรอ เพิ่มรอบหรือยังงัย เราติดประชุมตอนรอบเพิ่มอีก เมื่อเช้าอุตส่าลางานไปกดบัตร เศร้ามากอ่าาา เรารอคอนนี้มานานมากอุตส่าไม่ไปเริ่มงานที่ใหม่เพราะกลัวลาไม่ได้ กลับไปทำงานที่ต่างประเทศ  งือๆๆๆ </t>
  </si>
  <si>
    <t>pynmm</t>
  </si>
  <si>
    <t>มาถึงวันนี้ความกดดัน ที่เด็กๆเคยได้รับ มันแปรเปลี่ยนเป็นความชื่นใจเมื่อเห็นผลงานอันหลากหลาย ความสามารถที่ค่อยๆเผยออกมา ไปทำงานกับใครก็มีแต่คนรักใคร่  ใครจะไปคิดว่าน้องจะมีโอกาสได้ไปทำงานที่ต่างประเทศ มีวงบอยแบนด์ มีซิงเกิลเดี่ยว และอาจจะมีอะไรต่อมิอะไรอีกในอนาคตข้างหน้า</t>
  </si>
  <si>
    <t>namwarn29122668</t>
  </si>
  <si>
    <t>คุณแม่ผักกุ้ง มีลูกสาวฝาแฝดชื่อผักบุ้งกับกุ้งนาง ส่วนคุณพ่อของทั้งสองไปทำงานที่ต่างประเทศ ผักบุ้งมีเพื่อนชื่อ ไข้ต้ม และ ถั่วฝักยาว ส่วนกุ้งนางมีเพื่อนชื่อ ไก่ย่าง กับหมูปิ้ง</t>
  </si>
  <si>
    <t>Usher_jelly</t>
  </si>
  <si>
    <t>เปนแทงกูแคมคลิปแรกที่ทำงานเสดละกลับบ้าน ไม่ใช่ไปเที่ยวหรือทำงานที่ต่างประเทศ ตอนเดิาเข้าห้องมาแบบ..รู้สึกถึงความหว้าเหว่ ความเหงา ความตัวคนเดียว อหห อยากไปอยู่ข้างๆ ไปอยู่เปนเพื่อนอ่ะ</t>
  </si>
  <si>
    <t>ratsameekae</t>
  </si>
  <si>
    <t>เอาประสบการณ์มาพูดแล้วกัน เราทำงานที่ต่างประเทศ ไม่ค่อยมีคนเค้าสนใจเรื่องสำเนียงในการพูดนะ แค่สื่อสารสารเข้าใจ ก็ okay</t>
  </si>
  <si>
    <t>BaekhugBaekhyun</t>
  </si>
  <si>
    <t>พอเริ่มทำงานด้วยกัน เข้าใจแล้วค่ะว่าทำไมๆน้องๆเค้าถึงลอยแพคุณพี่ตอนไปทำงานที่ต่างประเทศ งานละเอียดดีน้องไม่ว่า แต่ถ้าคุณพี่จะเรื่องมากขนาดนี้คุณพี่ดีลงานเองเถอะนะคะ (นี่คือเวลา 11 pm) ซึ่งคุณน้องกำลังนอนมาร์กหน้าส่องเด็กอยู่ คงไม่สะดวกทำให้ค่ะ</t>
  </si>
  <si>
    <t>แต่ผมทำงานที่ต่างประเทศ</t>
  </si>
  <si>
    <t>maaroommatoom</t>
  </si>
  <si>
    <t>จริงๆพี่แค่ไปทำงานที่ต่างประเทศ โรงงานปลาแซลม่อนเอย ในเหมืองเอย บนเรือเอย 55555</t>
  </si>
  <si>
    <t>เคยอ่านนิยายเรื่องนึง พระเอกนางเอกแต่งงานกัน พระเอกไปทำงานที่ต่างประเทศ เจอผู้หญิงคนนึง แล้วก็ได้อ่ะนะ สุดท้ายนางเอกเพิ่งรู้ว่าสามีคั่วกับเพื่อนตัวเอง ตรอมใจตาย พระเอกสำนึกได้กลับมาหานางเอก แต่มาไม่ทัน นางเอกชิงตายก่อน เป็นนิยายที่โคตรเจ็บปวดใจเลยอิสัส</t>
  </si>
  <si>
    <t>pqstraycat17</t>
  </si>
  <si>
    <t>ไปทำงานที่ต่างประเทศ ไม่ใช่ทุกคนที่มีเงินนะคะ  บางคนไปกว่าจะใช้หนี้ค่าใช้จ่ายหมด หลายเดือน บางคนก็โดนส่งกลับ... https://fb.me/C5Irnqma</t>
  </si>
  <si>
    <t>วันนี้ทั้งสองคนเดินทางไปทำงานที่ต่างประเทศ เดินทางปลอดภัยนะจร้า และก้ขอให้ทำงานอย่างราบรื่นไม่มีอุปสรรค์ และจะคอยติดตามผลงานของทั้งคู่เน่อ  @stjinx_maya   @kristtps</t>
  </si>
  <si>
    <t>tuktikk73</t>
  </si>
  <si>
    <t>คุณกันต์พิมุกต์ทายาทคนที่สามของตระกูลภูวกุล และบอดีการ์ดส่วนตัวคิม ยูคยอม ขณะเดินทางไปทำงานที่ต่างประเทศ อ่านต่อโลกหน้า... #YugBam #GyeomBam</t>
  </si>
  <si>
    <t>4blacksanta</t>
  </si>
  <si>
    <t>จากเด็กฝึก 6 เดือนที่ไม่รู้แม้แต่โพสิชั่นของตัวเอง ตอนนี้ทำงานเดี่ยวไปด้วยฝึกร้อง ฝีกการแสดง สอบติดม.ปลายแล้วด้วย ได้เดินทางไปทำงานที่ต่างประเทศ 4 ประเทศภายใน 5 เดือน ได้ลองทำงานเกือบทุกอย่างแล้วด้วย มีแฟนมีตเดี่ยวของตัวเองที่มีคนเข้าร่วมเป็นพันๆเอง เก่งมากเลยเจ้ายูกเจี๊ยบ</t>
  </si>
  <si>
    <t>ss_subie</t>
  </si>
  <si>
    <t>ฮ็อตไม่หยุด! ล่าสุด “เป๊ก ผลิตโชค” ทำสนามบินแตก หลังแฟนคลับแห่ไปส่งทำงานที่ต่างประเทศ!! (มีคลิป) http://iuvclub.com/45650 #เป๊กผลิตโชค #PeckPalitchoke</t>
  </si>
  <si>
    <t>jjrchan</t>
  </si>
  <si>
    <t>ฮ็อตไม่หยุด! ล่าสุด “เป๊ก ผลิตโชค” ทำสนามบินแตก หลังแฟนคลับแห่ไปส่งทำงานที่ต่างประเทศ!! (มีคลิป) http://iuvclub.com/45650 #เป๊กผลิตโชค #PeckPalitchoke #PeckPalit</t>
  </si>
  <si>
    <t>zj_tap</t>
  </si>
  <si>
    <t>เวลาไปทำงานที่ต่างประเทศ น้องจะนอนกับคุณอง แต่ตอนนี้น้องเปลี่ยนใจแล้ว น้องอยากนอนคนเดียว 55555</t>
  </si>
  <si>
    <t>stampnt</t>
  </si>
  <si>
    <t>ภารกิจการลงพื้นที่สอนหนังสือให้กับเด็กข้ามชาติของ  @DavikaH    คุณใหม่ ก้าวออกมาจากรถด้วยพลังเต็มเปี่ยม  ยิ้มแย้มเดินทักทายคนในชุมชนตลอดทาง ดูไม่รู้เลยว่าเพิ่งลงเครื่องมาจากทำงานที่ต่างประเทศ  http://unicef.or.th/achildisachild  #เด็กก็คือเด็ก #โอกาสที่เท่าเทียม #AChildIsAChild #FightUnfair</t>
  </si>
  <si>
    <t>sanxyn_</t>
  </si>
  <si>
    <t>เอาแบบพี่น้องที่อยู่บ้านที่เมืองไทย..เพราะพ่อแม่ทำงานที่ต่างประเทศ..ให้พี่ดูแลน้องแต่น้องกลับต้องมาดูแลพี่..น้องก็จะบ่นๆพี่นิดหน่อย..แต่เวลสมีปัญหาพี่ก็ไปช่วยไม่ได้อยู่ดี..เอ๊ะ!ยังไง</t>
  </si>
  <si>
    <t>gxxod65</t>
  </si>
  <si>
    <t>29.ทำงานที่ต่างประเทศ</t>
  </si>
  <si>
    <t>jina_iravadee</t>
  </si>
  <si>
    <t>22.สีฟ้า 23.9 24.ไม่มีครัช 25.38 26.comfortable ของเฮียซัมดีพี่เกรย์น้องวอน 27.4-5คู่ 28.ทำได้หลายอย่าง แต่ไม่รู้เป็นความสามารถพิเศษมั้ย 29.อยากทำงานที่ต่างประเทศ 30.ไม่ค่อยดูหนัง 31.สมัยป.2-ป.3เป็นไข้ชัก นอนยาวเดือนกว่าๆ 32.เกิลเจนกับบังทัน 33.อาบฝักบัวจ้า แช่อ่างเดี๋ยวนอนยาว</t>
  </si>
  <si>
    <t>_appploy</t>
  </si>
  <si>
    <t>เมื่อคุณน้าต้องไปทำงานที่ต่างประเทศ การเลี้ยงหลานแบบถาวรจึงบังเกิดครับ</t>
  </si>
  <si>
    <t>คุณตาที่บ้านค่ะ.....  คุณพ่อกับคุณแม่ไปทำงานที่ต่างประเทศ https://instagram.com/p/Ba02Ot7Fndo/</t>
  </si>
  <si>
    <t>tiamarsion</t>
  </si>
  <si>
    <t>ขอให้ได้ทำงานที่ต่างประเทศ อย่างที่หวังไว้ #OctoberWish</t>
  </si>
  <si>
    <t>Inwchoey</t>
  </si>
  <si>
    <t>ไปทำงานที่ต่างประเทศ 1 เดือนเลยเนาะ กลัวอดคิดถึงไม่ได้จริงๆ #เป๊กผลิตโชค #MTVEMA #NominatePalitchokeAyanaputra</t>
  </si>
  <si>
    <t>nongMeilii</t>
  </si>
  <si>
    <t>สาเหตุมาอยู่บ้านนี้ไม่ใช่เพราะ พ่อแม่ทำงานที่ต่างประเทศ เพียงอย่างเดียว  #MTVEMA #NominatePalitchokeAyanaputra #เป๊กผลิตโชค</t>
  </si>
  <si>
    <t>iSmuffin</t>
  </si>
  <si>
    <t>ความฝันสูงสุดของนี่ก็คือการได้ทำงานที่ต่างประเทศ ต่อมาคือการ work and travel สักครั้ง</t>
  </si>
  <si>
    <t>iamperrypack</t>
  </si>
  <si>
    <t>ซองกยูบอกว่าพรุ่งนี้มีถ่ายทำงานที่ต่างประเทศ Cr.ifntvisual_</t>
  </si>
  <si>
    <t>BakSurreal</t>
  </si>
  <si>
    <t>เป็นสาวฮอตที่โกอินเตอร์ไปทำงานที่ต่างประเทศ สำหรับนักแสดงสาวสวย ปอย ตรีชฎา โดยล่าสุดรายการ ตีท้ายครัว เมื่อวันที่... http://fb.me/6YCFpZDKl</t>
  </si>
  <si>
    <t>Cartoon_kkcha</t>
  </si>
  <si>
    <t>คุณบอกเราว่าคุณรู้สึกแปลกไป และคุณอาจจะไปทำงานที่ต่างประเทศ.</t>
  </si>
  <si>
    <t>ชอบที่นาอึนได้ไปทำงานที่ต่างประเทศ เหมือนน้องได้ไปเที่ยว พักผ่อน</t>
  </si>
  <si>
    <t>onbambam1a</t>
  </si>
  <si>
    <t>แม่มันทำงานที่ต่างประเทศ เป็นรองผู้จัดการ ส่งเงินให้มันใช้เดือน20000 แต่บอกกับครูว่าบ้านจน ขอทุนยากจนจากครู Whattttttt!!</t>
  </si>
  <si>
    <t>ou367</t>
  </si>
  <si>
    <t>พวกเราเองก็ยุ่งทั้งวัน แต่พวกเค้า(อูจิน,แดฮวี)ยุ่งยิ่งกว่า พวกเค้าไม่ได้นอนต้องฝึกซ้อม,ออกรายการ,ถ่ายโฆษณา,ไปทำงานที่ต่างประเทศ</t>
  </si>
  <si>
    <t>NuArisara</t>
  </si>
  <si>
    <t>7 สาขาวิศวกรรมฯ กับรายได้เมื่อไปทำงานที่ต่างประเทศ http://tutorferry.com/2017/09/engineer.html…</t>
  </si>
  <si>
    <t>JNew2019</t>
  </si>
  <si>
    <t>ทำงานที่ต่างประเทศ บ้าน หรือ กทม ดี #ยิ่งโต่ยิ่งเครียด</t>
  </si>
  <si>
    <t>เกลียดพวกที่บ้านมีตังค์ละยังกู้ กยศ.อีก มีตังค์ถึงขั้นพ่อแม่ทำงานที่ต่างประเทศ.. คือ...</t>
  </si>
  <si>
    <t>YouYo31242612</t>
  </si>
  <si>
    <t>เห็นเค้ารีวิวประสบการณ์เรียน&amp;ทำงานที่ต่างประเทศ อยากรีมั่ง แต่ไปไม่ถึงเดือนอย่ารีวิวเลยค่ะ 555</t>
  </si>
  <si>
    <t>0AiCMxmZWy4PrjX</t>
  </si>
  <si>
    <t>อยากให้รู้ว่าความฝันของกูคือเรียนแล้วไปทำงานที่ต่างประเทศ ขอบคุณค่าาาาา #อิมเมจ</t>
  </si>
  <si>
    <t>กลับไปทำงานที่ต่างประเทศ แถมตอนที่แล้วอยู่บนเครื่องบินพอดีด้วย</t>
  </si>
  <si>
    <t>bbgot7luvv</t>
  </si>
  <si>
    <t>ถ้าเราแอบไปทำงานที่ต่างประเทศ  แบบไม่มี work permit เหมือน #MyMateNate เจ้าหน้าที่ที่นู่นจะพาไปขอวีซ่าให้เรามั้งป่ะ</t>
  </si>
  <si>
    <t>spnda_MB42</t>
  </si>
  <si>
    <t>#BLACKPINK  แฟชั่นสนามบินครั้งแรกในการทำงานที่ต่างประเทศ(ญี่ปุ่น) 17072560 ช่วยรักและเอ็นดูสาวๆด้วยนะคะ   #แก๊งค์แมวซ่าส์BP</t>
  </si>
  <si>
    <t>cntxxq</t>
  </si>
  <si>
    <t>พบไอดอลแอบเดทกันขณะบินไปทำงานที่ต่างประเทศ อิอิอิ #เอ็มกี</t>
  </si>
  <si>
    <t>only7_BB</t>
  </si>
  <si>
    <t>อยากไปทำงานที่ต่างประเทศ อยากไป New York อยากมีบ้านที่ New York, Otaru Hokkaido และใช้ชีวิตที่นั่น</t>
  </si>
  <si>
    <t>oc_GabrielZ</t>
  </si>
  <si>
    <t>คุณนายชเวแห่งมกโพ บินไปทำงานที่ต่างประเทศ และก็มีงานเข้าอยู่ตลอดเวลา #Youngjae</t>
  </si>
  <si>
    <t>pywxwxpw</t>
  </si>
  <si>
    <t xml:space="preserve">อยากไปเรียน เที่ยว ทำงานที่ต่างประเทศ โดยไม่ต้องกังวลเรื่องภาษาาา </t>
  </si>
  <si>
    <t>MrAero7</t>
  </si>
  <si>
    <t>คิวยาวถึงปีหน้า ไม่พอไปทำงานที่ต่างประเทศ อาจจะปีหน้า รอกันหน่อยนะเรารู้ญี่ปุ่นรอเก่ง ตอนนี้ต้องเอาฐานแฟนไทยให้แน่นก่อน #เป๊กผลิตโชค #รีล่า</t>
  </si>
  <si>
    <t>aizziel</t>
  </si>
  <si>
    <t>คือพี่วินัยที่มีลูกชาย แต่ต้องย้ายไปทำงานที่ต่างประเทศ พี่วินัยเลยไกลบุตร</t>
  </si>
  <si>
    <t>kittybunny023</t>
  </si>
  <si>
    <t>ฉันจะตั้งใตเรียน และเก็บเงิน ไปทำงานที่ต่างประเทศ นี่จริงจังมากน่ะ</t>
  </si>
  <si>
    <t>zhuangmuxx</t>
  </si>
  <si>
    <t>อยากตั้งใจเรียนแล้วไปทำงานที่ต่างประเทศ ย้ายไปอยู่ต่างประเทศ อ่อ..ลืมไปไม่มีเงิน ทนอยู่ประเทศนี้กับผู้นำโง**  ติ๊ดดดดดดดดดดดดดด</t>
  </si>
  <si>
    <t>ผัวไม่อยู่ไปทำงานที่ต่างประเทศ 9 วันค่ะ คิดถึงตายเลย   เดินทางปลอดภัยนะคะ #เป๊กผลิตโชค</t>
  </si>
  <si>
    <t>WYBXZ4U</t>
  </si>
  <si>
    <t>เป้าหมายชีวิตคือทำงานที่ต่างประเทศ นี่คิดไว้นานแล้วต้องทำได้สักตั้งเถอะ เรียนต่างประเทศก็อยากไป</t>
  </si>
  <si>
    <t>fernhoon13</t>
  </si>
  <si>
    <t>ต้องได้เรียนต่างประเทศเเละทำงานที่ต่างประเทศ ทำได้</t>
  </si>
  <si>
    <t>LadyClyties</t>
  </si>
  <si>
    <t>76มีความตั้งใจอยากไปทำงานที่ต่างประเทศ อยากทำอาหารไทยดั้งเดิมให้คนมีชื่อเสียงของโลกกิน*ไงล้า*</t>
  </si>
  <si>
    <t>hello_imsis</t>
  </si>
  <si>
    <t>กับดับความหวัง หลอกลวง "ชีวิตดีทำงานที่ต่างประเทศ" - http://NOW26.TV http://now26.tv/view/102070 via @NOW26_ktnews</t>
  </si>
  <si>
    <t>naritnarong</t>
  </si>
  <si>
    <t>กับดับความหวัง หลอกลวง "ชีวิตดีทำงานที่ต่างประเทศ" #พิกัดข่าวทั่วไทย #NOW26 #กรุงเทพธุรกิจ http://fb.me/7dGNzCsac</t>
  </si>
  <si>
    <t>BBESKM</t>
  </si>
  <si>
    <t>กับดักความหวัง หลอกลวง "ชีวิตดีทำงานที่ต่างประเทศ" #พิกัดข่าวทั่วไทย ติดตามรายงานพิเศษ ชมสดที่ https://facebook.com/NOW26TV/videos/729848750508081/…</t>
  </si>
  <si>
    <t>ท่าทางในใจของเราเวลาที่ได้ของฝากตอนนายกลับมาจากไปทำงานที่ต่างประเทศ และตอนที่ลูกค้ามาหาพร้อมของฝาก https://twitter.com/Vlack_Verry/status/843638609190309888/video/1…</t>
  </si>
  <si>
    <t>nookkiemu19</t>
  </si>
  <si>
    <t>อีกเรื่องคือพรุ่งนี้น้องต้องเดินทางไปทำงานที่ต่างประเทศ สู้ๆ นะคะ ตั้งใจทำงานนะ และถ้าว่างช่วยอัพไอจีที่ไม่ใช่สตอรี่ด้วย พี่อยากกดไลค์ 5555</t>
  </si>
  <si>
    <t>baekbaek041</t>
  </si>
  <si>
    <t>Q:เมมเบอร์ที่พกของอะไรแปลกๆ ไปด้วย   แม้เวลาไปทำงานที่ต่างประเทศ  A:ยุกซองแจ ซองแจ:แต่นี่มันไม่ประหลาดไม่ใช่เหรอฮะ   นี่หน่ะ</t>
  </si>
  <si>
    <t>เมื่อบล็อกบีไปทำงานที่ต่างประเทศ   ปาร์คคยอง   บีบอมบ์   แจฮโย   ยูควอน</t>
  </si>
  <si>
    <t>Arthitiya08</t>
  </si>
  <si>
    <t>MatichonOnline: ‘ณิชา’แฮปปี้คบ’ไอติม’ เชื่อระยะทางไม่ใช่อุปสรรค หลังฝ่ายชายทำงานที่ต่างประเทศ ขอบคุณแฟนละครเชียร์จ… http://fb.me/7Tdkd3rEi</t>
  </si>
  <si>
    <t>Kunmary1</t>
  </si>
  <si>
    <t>‘ณิชา’แฮปปี้คบ’ไอติม’ เชื่อระยะทางไม่ใช่อุปสรรค หลังฝ่ายชายทำงานที่ต่างประเทศ ขอบคุณแฟนละครเชียร์จิ้น’ญาญ่า’ (คลิป) http://fb.me/7Tdkd3rEi</t>
  </si>
  <si>
    <t>EdwardLai_story</t>
  </si>
  <si>
    <t>ฮานึลบอก สิ่งที่ขอบคุณเพื่อนๆคือเวลาที่อูบินกะโฮไปทำงานที่ต่างประเทศ ทั้งคู่จะถ่ายเซลก้าและส่งรูปมาให้ดู เป็นสิ่งที่ลืมไม่ลงเลย // นางอิจ555</t>
  </si>
  <si>
    <t>JustTheWayV1</t>
  </si>
  <si>
    <t>เคยไปดูลายมือแบบงงๆ มาเหมือนกัน หมอดูบอกชอบทะเลาะกับแม่ล่ะสิ แล้วก็บอกว่าเป็นคนชอบทำงานที่ต่างประเทศ จนตอนนี้ไม่รู้ว่าจะมีโอกาสไปมั้ย ถถถถ</t>
  </si>
  <si>
    <t>samrinonglaor</t>
  </si>
  <si>
    <t>น้องเจย์เพลย์บอยในวันที่แฟนไปทำงานที่ต่างประเทศ "ชนเว้ย วันนี้แฟนไม่มา ไม่เมาไม่กลับ"</t>
  </si>
  <si>
    <t>JBunpor</t>
  </si>
  <si>
    <t>โกอิ้งว่า คาเมะไม่มา เพราะไปทำงานที่ต่างประเทศ!!!! จริงหราาาาา (เสียงสูง) ไม่ได้ไปเดทใช่ป่าววววววว</t>
  </si>
  <si>
    <t>p_pjhyaebby</t>
  </si>
  <si>
    <t>รอส่งลูกกลับไปทำงานที่ต่างประเทศ</t>
  </si>
  <si>
    <t>srnswnmnrt</t>
  </si>
  <si>
    <t>จะเป็นเด็กโง่ที่ได้ไปทำงานที่ต่างประเทศ.</t>
  </si>
  <si>
    <t>_mmd960815</t>
  </si>
  <si>
    <t>เนื่องจาก ขณะนี้พี่ตูนเดินทางไปทำงานที่ต่างประเทศ ส่วนก้อยมีคิวต้องถ่ายละครอยู่ที่ กทม.... http://fb.me/1sAg6AnTB</t>
  </si>
  <si>
    <t>RungArrun</t>
  </si>
  <si>
    <t>เนื่องจาก ขณะนี้พี่ตูนเดินทางไปทำงานที่ต่างประเทศ ส่วนก้อยมีคิวต้องถ่ายละครอยู่ที่ กทม.... http://fb.me/6QpRkisQ6</t>
  </si>
  <si>
    <t>BHuskyyyy</t>
  </si>
  <si>
    <t>อยู่ดีๆก็นึกถึงตอนเด็กประมาณอนุบาลได้ พ่อไปทำงานที่ต่างประเทศ แล้วแม่ก็ไปทำงานกว่าจะกลับก็สามสี่ทุ่ม เราต้องนั่งรอแม่กลับอยู่หน้าบ้านทุกวัน</t>
  </si>
  <si>
    <t>purrjurr</t>
  </si>
  <si>
    <t>เดือนหน้ามีคิวไปทำงานที่กัมพูชากับมาเลเซีย ชอบการไปทำงานที่ต่างประเทศ อาาาาห์ จ้างพี่เยอะ ๆ เนาะ เดี๋ยวพี่จัดสรรคิวให้ อิ๊ ๆ</t>
  </si>
  <si>
    <t>HamsterfoodG</t>
  </si>
  <si>
    <t>ออมม่าแค่ไปทำงานที่ต่างประเทศ เดี๋ยวก็กลับมาแล้วลูกกก หนูอย่าร้อง ฮื่ออออ Tv T</t>
  </si>
  <si>
    <t>Momant_Fine</t>
  </si>
  <si>
    <t xml:space="preserve">แฟนคนนี้มาบอกจงแดว่าจะไปทำงานที่ต่างประเทศ จงแด "อย่าไปน้า อยู่กับผม~" แล้วก็เขียน ทำเงินได้เยอะๆ &amp; กลับมา </t>
  </si>
  <si>
    <t>weeviraporn</t>
  </si>
  <si>
    <t>เรียนให้จบไวๆแล้วไปทำงานที่ต่างประเทศ #พรบคอม</t>
  </si>
  <si>
    <t>เคยคิดไว้ว่าจะไปลองทำงานที่ต่างประเทศ คงแค่คิดไม่ได้แล้วแต่ต้องทำให้ได้จริงๆ</t>
  </si>
  <si>
    <t>HoneyzBenya</t>
  </si>
  <si>
    <t>พรบคอมทำให้อยากหามหาวิทยาลัยดีๆเรียน เรียนให้จบสูงๆ แล้วออกไปทำงานที่ต่างประเทศ</t>
  </si>
  <si>
    <t>dearmaysa</t>
  </si>
  <si>
    <t>เหมือนอยู่เกาหลีเหนือเลย .. นี้เป็นอีกคนที่คิดว่าจะรีบๆเรียน รีบๆจบ และไปขอทำงานที่ต่างประเทศ #พรบคอม</t>
  </si>
  <si>
    <t>Techa_JTK</t>
  </si>
  <si>
    <t>ในไทย Programmer ผู้เชี่ยวชาญnetwork SA DBA เก่งเยอะนะ แค่พวกเค้าเปิดบริษัทด้วยตัวเอง บางคนทำงานที่ต่างประเทศ แต่ไม่มีการแตะต้องงานรัฐด้วย</t>
  </si>
  <si>
    <t>หึ ไม่ยอมกลับมาหากูดีนัก เอาแต่ทำงานที่ต่างประเทศ เป็นไงล่ะ!</t>
  </si>
  <si>
    <t>AnnSophon</t>
  </si>
  <si>
    <t xml:space="preserve">สาวๆเวลาทำงานที่ต่างประเทศ งานเสร็จปุ๊บไม่เกินชั่วโมงถึงสนบ ไม่ว่าที่ไหน กลับไวมาก มันดีสำหรับคนทำงาน แต่แฟนคลับอย่างเราอยากเจอนานๆอะ </t>
  </si>
  <si>
    <t>ishappy_n</t>
  </si>
  <si>
    <t>ขอบพระคุณพี่พีทมากครับ ลูกค้าชาวไทยไปทำงานที่ต่างประเทศ โทรมาจองรถเดินทางหลังปีใหม่... http://fb.me/6npHq3AL5</t>
  </si>
  <si>
    <t>zhengTTian</t>
  </si>
  <si>
    <t>เร่งเรียนให้จบไวๆ จะได้ลี้ภัย ไปทำงานที่ต่างประเทศ พรบ. กำลังพลสำรอง เราไม่เอา สิ่งที่ต้องการคือ อิสระภาพ ความเป็นไท</t>
  </si>
  <si>
    <t>sayyyeon</t>
  </si>
  <si>
    <t>36. ตั้งเป้าหมายกับชีวิตว่าต้องได้เรียน และทำงานที่ต่างประเทศ มีชีวิตที่มั่นคงเลี้ยงพ่อแม่และน้องให้ได้</t>
  </si>
  <si>
    <t>Noy_jelly</t>
  </si>
  <si>
    <t>ตอนสมัยที่ทำงานที่ต่างประเทศ เคยมีเพื่อนร่วมงานมาถามว่า...ยูว… https://instagram.com/p/BLi0xj0Dwt3/</t>
  </si>
  <si>
    <t>narumol_tama</t>
  </si>
  <si>
    <t>ถ้าคนไทยไปทำงานที่ต่างประเทศ นอกจากเสียภาษีให้เจ้าของประเทศแล้ว ยังต้องเสียให้ประเทศไทยด้วยรึเปล่าวะ แต่เหมือนจำได้ว่าไม่ต้องเสียนะ แค่สงสัย</t>
  </si>
  <si>
    <t>namdnarm018</t>
  </si>
  <si>
    <t>เราแหละคนหนึ่งที่อยากไปทำงานที่ต่างประเทศ   .....  #รีล่า</t>
  </si>
  <si>
    <t>warattapob</t>
  </si>
  <si>
    <t>47 อยากไปทำงานที่ต่างประเทศ</t>
  </si>
  <si>
    <t>inui_nui</t>
  </si>
  <si>
    <t>14 อยากไปทำงานที่ต่างประเทศ ถือเป็นความฝันที่ชอบมากกก</t>
  </si>
  <si>
    <t>choimew_21195</t>
  </si>
  <si>
    <t>ข้าราชการนี้สนใจแค่นักการทูต (อยากไปทำงานที่ต่างประเทศ แถบละตินอเมริกา) อย่างอื่นก็ไม่สนอะ</t>
  </si>
  <si>
    <t>saiout</t>
  </si>
  <si>
    <t>คือไปทำงานที่ต่างประเทศ!!??!?</t>
  </si>
  <si>
    <t>pPzmLRuYK2syzG8</t>
  </si>
  <si>
    <t>1.เที่ยวรอบโลก 2.ทำงานที่ต่างประเทศ 3.ขับเครื่องบิน!!</t>
  </si>
  <si>
    <t>GGqbri</t>
  </si>
  <si>
    <t>ปกติของคนเป็นแฟนกันปะมึง เขากลับไปทำงานที่ต่างประเทศ กูก็ต้องบ่นคิดถึงเป็นธรรมดาอะ</t>
  </si>
  <si>
    <t>tirawarit</t>
  </si>
  <si>
    <t>อยากไปทำงานที่ต่างประเทศ เบื่อเมืองไทยแล้ว</t>
  </si>
  <si>
    <t>EXOL_NCTzen</t>
  </si>
  <si>
    <t>@ammpetty  ชื่อวง mr.mr. ที่เงียบไปเพราะว่า ช่วงนั้น snsd ออกเพลงชื่อว่า mr.mr. พอดี เด็กๆวงนี้ก็เลยทำงานที่ต่างประเทศ</t>
  </si>
  <si>
    <t>Frame_Tha</t>
  </si>
  <si>
    <t>อยากลองทำงานที่ต่างประเทศ ในฐานะนักข่าวจัง</t>
  </si>
  <si>
    <t>Kalimmmb</t>
  </si>
  <si>
    <t>คิดถึงบ้าน....ตอนนี้ทำงานที่ต่างประเทศ นับเวลารวมกันก็ ทั้งหมด 8 ปีแล้ว</t>
  </si>
  <si>
    <t>lluananluna</t>
  </si>
  <si>
    <t>วันนี้  #Near  ไปทำงานที่ต่างประเทศ. Shinmai maou no Testament ออกช้าหน่อยนะครับ #MrSkoL http://fb.me/6tZzhZWR6</t>
  </si>
  <si>
    <t>intoyourhomeU</t>
  </si>
  <si>
    <t>อยากไปเรียนต่อโททำงานที่ต่างประเทศ</t>
  </si>
  <si>
    <t>พวกที่ไม่ได้ผ่านประชาชนเข้ามาเวลาไปทำงานที่ต่างประเทศ คุณจะมีป้าย "พวกลากตั้ง" แขวนคอโชว์หราอยู่ตลอดเวลา</t>
  </si>
  <si>
    <t>210992K</t>
  </si>
  <si>
    <t>@CYsGirl1127  เห้ยยยจริงเดะ ตกลงคุยกับแม่ได้แล้วใช่มะะ ยินดีด้วยมาๆๆมาออกแบบกันแล้วไปทำงานที่ต่างประเทศ &gt;&lt;</t>
  </si>
  <si>
    <t>dllllb__</t>
  </si>
  <si>
    <t>สัมมนาเรียนภาษาและทำงานที่ต่างประเทศ ตอนนี้น้องบอส CP Ambassador ของเรากำลังเล่าประสบการณ์อยู่ค่ะ http://fb.me/3bR56j4vH</t>
  </si>
  <si>
    <t>hunieyui</t>
  </si>
  <si>
    <t>เรามีแฟนแล้ว พวกเขาทำงานที่ต่างประเทศ เรากะพวกเขาคุยกันอยู่ แต่พวกเขาไม่ค่อยตอบเรา เราเศร้าจริงๆ #มโน #valantinesday</t>
  </si>
  <si>
    <t>gfromginny</t>
  </si>
  <si>
    <t>#นิวส์โชว์ หากท่านต้องการเดินทางไปทำงานที่ต่างประเทศ ให้ติดต่อสอบถามกรมการจัดหางาน โดยติดต่อได้ที่สายด่วน 1694 เพื่อป้องกันการถูกหลอกลวง</t>
  </si>
  <si>
    <t>WishesForLalisa</t>
  </si>
  <si>
    <t>สงสัยอะ น้องทำงานที่ต่างประเทศ ทรหดเท่าไทยมั้ย เหมือนฝึกทหารย่อมๆเลยอะ ปสก.ดีและแย่ปนกันไปหมด</t>
  </si>
  <si>
    <t>noinawiriyar</t>
  </si>
  <si>
    <t>ขออภัยแฟนเพจที่หายไปนานแอดมินพึ่งกลับจากทำงานที่ต่างประเทศ(อินเดีย) กลับมาทำหน้าที่เหมือนเดิมละครับ ---------... http://fb.me/1OPqCkzyM</t>
  </si>
  <si>
    <t>apaledogwoodboy</t>
  </si>
  <si>
    <t>เออออออ ใช่สิ กูไม่ได้จบมอชอ กูไม่ได้ทำงานที่เอสซีจี กูไม่ได้ไปทำงานที่ต่างประเทศ กูไม่ได้ใช้ไอโฟน อิห่าาาาาาาา</t>
  </si>
  <si>
    <t>เคยทะเลาะกับเฮียมากที่สุดคือ 1ปีไม่คุยไม่ทักเจอกันไม่ยิ้ม โกรธเพราะเฮียหนีไปทำงานที่ต่างประเทศ=___= 10เดือน จากนั้นก็ลืมไปเลยว่าเคยโกรธกัน</t>
  </si>
  <si>
    <t>xleftisright</t>
  </si>
  <si>
    <t>อะไรที่ติดตัวไปทำงานที่ต่างประเทศ  ยงกุก :  เราต้องนำสิ่งที่สามารถฟังเพลงได้ไปด้วยครับ #ILoveBAP</t>
  </si>
  <si>
    <t>Pinkdolphin_LS</t>
  </si>
  <si>
    <t>เรื่องแบบนี้ "พี่" ไม่ช่วย  เมื่อเดินทางไปท่องเที่ยวหรือทำงานที่ต่างประเทศ ถ้าประสบปัญหา... http://fb.me/1u0cpikBZ</t>
  </si>
  <si>
    <t>มีแรงงานไทย 3 คน ไปทำงานที่ต่างประเทศ พอถึงกำหนดที่เขาให้กลับบ้าน ชาย 3...http://l.mob.com/zVBAG</t>
  </si>
  <si>
    <t>0114jd</t>
  </si>
  <si>
    <t>ถ้าบีเอพีไปโปรโมตต่างประเทศ ทำงานที่ต่างประเทศ ลาหยุด  ทีเอสจะสามารถยืดสัญญาออกไปได้อีกเรื่อยๆ  ตรรกะเหี้ยมากค่ะ    #JusticeForBAP</t>
  </si>
  <si>
    <t>ShioriWHX_</t>
  </si>
  <si>
    <t>อยากไปทำงานที่ต่างประเทศ แต่ภาษานี่ไม่ง่ายนะ</t>
  </si>
  <si>
    <t>xol_pinkpanda</t>
  </si>
  <si>
    <t>ฝันอยากจะไปทำงานที่ต่างประเทศ เน้นประเทศที่ฝรั่งเยอะๆ 55555</t>
  </si>
  <si>
    <t>gwylan24</t>
  </si>
  <si>
    <t>อยากทำงานต่างประเทศไม่ยากอย่างที่คิด  อยากไปทำงานที่ต่างประเทศ  แต่กลัวที่จะถูกหลอก  ไม่รู้จะเลือกไปที่ไหนดี... http://fb.me/3eY8froF2</t>
  </si>
  <si>
    <t>Leoidjgksla</t>
  </si>
  <si>
    <t>@akame_kangin นิดดดดดดดดด ช้านนนขำม่ะไหวแหละ น้องไวท์นางไปทำงานที่ต่างประเทศ นางงงร้องงไห้คิดถึงหม่าาม๊าาา 5555555 นี่ทั้งขำทั้งสงสารอ่า</t>
  </si>
  <si>
    <t>BetterLateThenD</t>
  </si>
  <si>
    <t>ไปดูดวงมาหมอดูบอกว่ามีโอกาสที่จะได้ไปทำงานที่ต่างประเทศ555555555 #ไปทำงานหรือไปหาผัว ถถถถถถถถถ</t>
  </si>
  <si>
    <t>THSSS431</t>
  </si>
  <si>
    <t>วันนี้ทำงานที่เมืองไทย พรุ่งนี้บินไปทำงานที่ต่างประเทศ ...พรง.ดีเด่นเลยกรู (@ Foster Wheeler (Thailand) Limited) https://swarmapp.com/jaturapitm/checkin/53ec1ff8498e41ccff7825f8?s=Kdnptzg-CXRPv0KzcIq2_Yvcc2o&amp;ref=tw…</t>
  </si>
  <si>
    <t>140803 วันนี้มีงาน "elite Model Look Korea 2014" แคสหาหาโมเดลหน้าใหม่ของ EliteModel ค่ะ จะได้ไปทำงานที่ต่างประเทศ</t>
  </si>
  <si>
    <t>meenesday</t>
  </si>
  <si>
    <t>[0719 Entertainment Weekly] GD: ผมยุ่งอยู่กับการทำงานที่ต่างประเทศ จนตอนนี้ ผมมีแต้มสะสมเที่ยวบินเยอะมากๆ  (c.Jacly)</t>
  </si>
  <si>
    <t>L9lalala</t>
  </si>
  <si>
    <t>ถ้าได้ไปเที่ยว,เรียน,ทำงานที่ต่างประเทศ...จะหาแฟนเป็นนักบอล #เดี๋ยวๆ #ทุ่มเท 55555555555555555</t>
  </si>
  <si>
    <t>SMOnly__</t>
  </si>
  <si>
    <t>1.หลังจากที่พ่อและแม่ของคุณไปทำงานที่ต่างประเทศ พร้อมกับพาพี่ชายของคุณไปเรียนต่อมหาลัยที่โน้นด้วย คุณจึงต้องอยู่บ้านคนเดียว แต่ถึง #비스트 #굿럭</t>
  </si>
  <si>
    <t>softcream95</t>
  </si>
  <si>
    <t>กลับมาจากคอน...รึไปทำงานที่ต่างประเทศ เทาฮุนไม่รู้จักคำว่า"เหนื่อย หรือ เพลีย" พวกนางออกตะลอนกันตลอด #ฟิตสินะ #เหนื่อยกว่านี้เคยมาแล้ว #ร่ะ</t>
  </si>
  <si>
    <t>Sakid_kidd</t>
  </si>
  <si>
    <t>เป็นคนไม่ค่อยเก่งภาษาอังกฤษครับ แต่อยากสอบทุนคณะหาโอกาสไปดูการทํางานที่ต่างประเทศ อยากได้คําแนะนําว่าจะเลือกประเทศไหนดีครับ</t>
  </si>
  <si>
    <t>BGbonenie</t>
  </si>
  <si>
    <t>กูตั้งเป้าล่ะ กูต้องได้ทำงานที่ต่างประเทศ กูจะรวย กูจะไปลอนดอน กูจะไปตรอกไดไอกอน #เดี๋ยวมึง</t>
  </si>
  <si>
    <t>mimeaieibbbii</t>
  </si>
  <si>
    <t>ยายแถวบ้านถาม"ทำไมยังไม่มีลูกมีผัวซักที หลานยายเชิญที่วิ่งเล่นกะแกลูกสองแล้ว" นี่เลยบอกผัวไปทำงานที่ต่างประเทศ นางยังโกรธอีกแต่งงานไม่บอก- -</t>
  </si>
  <si>
    <t xml:space="preserve">ถ้าไปทำงานที่ต่างประเทศ เรียนไป ทำงานไปนี่ชีวิตมันจะลำบากไหมว่ะ ? เห็นคนอื่นเค้าพูดกัน ทำกัน มันสามารถหาเงินมาจ่ายค่าเทอมได้หมดเลยหงอ </t>
  </si>
  <si>
    <t>pppuipuipui</t>
  </si>
  <si>
    <t>เราเรียนการโรงแรม เราอยากไปฝึกงานที่ต่างประเทศไปทำงานที่ต่างประเทศ</t>
  </si>
  <si>
    <t>baebaechii</t>
  </si>
  <si>
    <t>ความฝันสูงสุดคือ การได้ไปเรียนและทำงานที่ต่างประเทศ.</t>
  </si>
  <si>
    <t>MNLIYM27</t>
  </si>
  <si>
    <t>เพื่อนเรานางไปทำงานที่ต่างประเทศ ตอนเรียนนางได้เกรดไม่ดีมากๆๆ ลอกทุกสิ่ง เที่ยวทุกคืน ตอนนี้นางบอกว่า จะเรียนดีไปทำไม (1)</t>
  </si>
  <si>
    <t>Jaa_10138</t>
  </si>
  <si>
    <t>อยากไปเรียนต่างประเทศ อยากทำงานที่ต่างประเทศ &gt;&lt; เฮ้ออออออออออ เดินมาผิดทางรึเปล่าเนี่ย?</t>
  </si>
  <si>
    <t>lalalisa_my</t>
  </si>
  <si>
    <t>^ ข้อคิดดีๆๆของลุงแก่ๆ ใส่เสื้อลิเวอร์พุล ดูบอลในผับแห่งนึง ผมได้มีโอกาสไปทำงานที่ต่างประเทศ... http://fb.me/2vA5TDUNy</t>
  </si>
  <si>
    <t>PangIsMe85</t>
  </si>
  <si>
    <t>[百度King榜 Interview] คริสได้แรงบันดาลใจในการแต่งเพลงจากประสบการณ์ในชีวิตจริง เช่น ทำงานที่ต่างประเทศ สถานที่แปลกใหม่เกิดแรงบันดาลใจ cr.boonyi</t>
  </si>
  <si>
    <t>praew37_blinK</t>
  </si>
  <si>
    <t>คุณพ่อไปทำงานที่ต่างประเทศTTTTTTTTTTTT</t>
  </si>
  <si>
    <t>namoowvu</t>
  </si>
  <si>
    <t>อยากรุความคืบหน้าของเฮียบินกะแฟน — เท่าที่ทราบคือยูจิอันไปทำงานที่ต่างประเทศ และก็ยังคบหากันอยู่ ส่วนเรื่องอื่นไ... http://ask.fm/a/ajcgf88e</t>
  </si>
  <si>
    <t>jundoki</t>
  </si>
  <si>
    <t>ฉันได้ยินมาจากคนที่สนิทกันว่าเขาดื่มกาแฟตลอดทั้งคืน เพื่อที่จะทำให้ตัวเองตื่น และไม่ได้กินอะไรมาก่อนที่จะไปทำงานที่ต่างประเทศ</t>
  </si>
  <si>
    <t>candylemon_lisa</t>
  </si>
  <si>
    <t>อยากเริ่มต้นชีวิตการทำงานที่ต่างประเทศ</t>
  </si>
  <si>
    <t>lex_orn</t>
  </si>
  <si>
    <t>THE TWO OF WANDS   จะมีการร่วมมือทำกิจกรรมใดๆ อาจจะเป็นด้านการงาน หรือการเรียน มีโอกาสมากที่จะไปเรียนต่อหรือได้ไปทำงานที่ต่างประเทศ</t>
  </si>
  <si>
    <t>sugar_t318</t>
  </si>
  <si>
    <t>ในวิดีโอ เอ็นทิ้งท้ายไว้ว่า "พวกเราจะไปทำงานที่ต่างประเทศ และ พบกับแฟนๆส่วนมากที่เกาหลี ในปี 2014" ฮออลลล งั้นฉันจะต้องหาต่างไปหาพวกเธอสินะ</t>
  </si>
  <si>
    <t>zaijeep</t>
  </si>
  <si>
    <t>กูอยากเป็นศิลปิน ได้ทำงานที่ต่างประเทศ  จะพาแม่ไปอยู่ด้วย  มีเงินเยอะ กูนะลำบากไม่เป็นไรหรออย่างน้องก็ได้ทำงานที่เรารัก เราศรัทธา</t>
  </si>
  <si>
    <t>_afternoonn</t>
  </si>
  <si>
    <t>อยากไปเรียน ไปทำงานที่ต่างประเทศ</t>
  </si>
  <si>
    <t>yingrestkA</t>
  </si>
  <si>
    <t>@pomleelf  กูอยากไปเรียนและทำงานที่ต่างประเทศ กูจะเก็บเงินไปให้ได้ แต่สิ่งนี้ไม่ใช่ความฝันกู แต่ฝันกูคืออยากเป็นนักโบราณคดี</t>
  </si>
  <si>
    <t>rabbiteahik</t>
  </si>
  <si>
    <t>@TE_Masayuki  เอ่... เป็นลูกพี่ลูกน้องที่อยู่บ้านเดียวกันน่ะ! เผอิญพ่อกับแม่ของน้องทำงานที่ต่างประเทศ (ยิ้มแห้งๆ)</t>
  </si>
  <si>
    <t>monn33cy</t>
  </si>
  <si>
    <t>ความฝันคือการไปทำงานที่ต่างประเทศ(เกาหลีใต้) #mydram</t>
  </si>
  <si>
    <t>fahlv</t>
  </si>
  <si>
    <t>มีใครช่วยบอกได้ไหมว่าเราควรทำ ไงดีระหว่างไปทำงานที่ต่างประเทศ หรือเราจะอยู่กับคนที่เรารัก:-) :-) :-)</t>
  </si>
  <si>
    <t>C20j1314</t>
  </si>
  <si>
    <t>ม.เกษตรโคตรดี มีไปทำงานที่ต่างประเทศ &gt;.&lt; กรี๊ดๆอยากไปบ้าง</t>
  </si>
  <si>
    <t>เรียนจบแล้วอยากไปทำงานที่ต่างประเทศ #เกาหลี #มาเก๊า #สิงคโปร์ #ญี่ปุ่น  &gt;&lt;</t>
  </si>
  <si>
    <t>nunenunn</t>
  </si>
  <si>
    <t>ปิดหกเดือนอยากไปเรียนภาษาหรือไม่ก็ทำงานที่ต่างประเทศ T^T</t>
  </si>
  <si>
    <t>jsgraisin</t>
  </si>
  <si>
    <t>ถามเทอว่ามีแฟนรึยัง เทอตอบมาว่ามีแล้วแต่ทำงานที่ต่างประเทศ นานๆถึงกลับมาที เอ๊ะ!! ผมควรจะทำไงต่อไปดีล่ะนี่????</t>
  </si>
  <si>
    <t>penicillilil</t>
  </si>
  <si>
    <t>ถาได้เป็น...นักบิน...จะไปทำงานที่ต่างประเทศ #เบื่อการเมืองไทย</t>
  </si>
  <si>
    <t>เคยมีคนมาทักว่าจะได้ไเรียน ไปทำงานที่ต่างประเทศ สาธุ!!!!ของให้ได้ไปเถอะ</t>
  </si>
  <si>
    <t>be_aon</t>
  </si>
  <si>
    <t>เรียนจบอยากไปทำงานที่ต่างประเทศ#คิดไว้ตั้งแต่ตอนอยู่ ม.4แร๊ะ ^^</t>
  </si>
  <si>
    <t>jechabosz</t>
  </si>
  <si>
    <t>แม่ค้าจะปิดร้าน 20-6ธคค่ะ ไปทำงานที่ต่างประเทศ แต่พี่จะตอบเมลล์ตามของ+โอนเงินคืน เสาร์อาทิตย์ 23-24... http://fb.me/6zjdD6ArP</t>
  </si>
  <si>
    <t>zeesup</t>
  </si>
  <si>
    <t>@oninasam  รัดตัวสิพี่ ต้องไปทำงานที่ต่างประเทศ ตัองไปเที่ยวพักสมอง ถ่ายรูปมาอวด เลยไม่ว่างเท่าคู่ควร 555555 // ถ้ายื้อแบบนี้เลิกหวังเถอะ</t>
  </si>
  <si>
    <t>wangjiachoijae</t>
  </si>
  <si>
    <t>@nufonAp พี่คิดมาเสมอ ว่าระหว่างพี่กะบัพ ไม่ใช่แฟนคลับกะนักร้อง แต่เป็นคนในครอบครัวที่ไปทำงานที่ต่างประเทศ แล้วเราก้อรอพวกเขากลับมาหาเรา</t>
  </si>
  <si>
    <t>haraTenll</t>
  </si>
  <si>
    <t>อยากไปทำงานที่ต่างประเทศ ^0^</t>
  </si>
  <si>
    <t>b24311r</t>
  </si>
  <si>
    <t>เห็นเพื่อนเรียนจบ หลายคนได้ทำงานที่ต่างประเทศ เรียนต่อต่างประเทศ เป็นตำรวจ ทหารก็ยังมีทั้งที่เรียนโรงแรมและท่องเที่ยวเหมือนกัน</t>
  </si>
  <si>
    <t>gurpish</t>
  </si>
  <si>
    <t>@pathawee_v ก็ไม่มีอะไร พลอยเค้าไปทำงานที่ต่างประเทศ</t>
  </si>
  <si>
    <t>bjyandme</t>
  </si>
  <si>
    <t>@thechouxcream เริ่มอยากจะหนี ไปหาทำงานที่ต่างประเทศ ให้หาตัวไม่เจอเลย หึหึ</t>
  </si>
  <si>
    <t>aholiixLEE</t>
  </si>
  <si>
    <t>@BbaekhyunBT พระอาทิตย์ไปทำงานที่ต่างประเทศ ~</t>
  </si>
  <si>
    <t>PATTAMA92344712</t>
  </si>
  <si>
    <t>แม่บอกให้ไปหาเรียนภาษาอังกฤษเพิ่มเพราะต้องไปทำงานที่ต่างประเทศ..อะโห้วว..เออกูโง่ภาษาอังกฤษมากอ่ะลืมหมดแล้วไปอยู่เมกามาไม่มีฟามหมาย...</t>
  </si>
  <si>
    <t>basyuzhou</t>
  </si>
  <si>
    <t>@bollyotaku  พี่บลก็ลองไป work and travel สิ โครงการนี้เหมือนไปแลกเปลี่ยน แต่เปลี่ยนจากเรียน ไปทำงานที่ต่างประเทศ</t>
  </si>
  <si>
    <t>xienuopppy02</t>
  </si>
  <si>
    <t>@millet2u  เค้าก็บอกแกนะว่าเค้าจะไปทำงานที่ต่างประเทศ แต่ขอเวลาหาประสบการณ์ก่อน แกก็เข้าใจแต่แกก็ไม่ฟัง ตอนนี้แบบเครียดดเกินคำบรรยาย</t>
  </si>
  <si>
    <t>Baeku04</t>
  </si>
  <si>
    <t>เวลาไปเล่นคอนหรือทำงานที่ต่างประเทศ ใครที่ลืมเอาเครื่องสำอางและครีมไป ทุกคนจะมารวมตัวกันที่ห้องของทิฟฟานี่....</t>
  </si>
  <si>
    <t>InSeong_Terry</t>
  </si>
  <si>
    <t>อยากทำงานที่ต่างประเทศ หาประสบการณ์ชีวิต</t>
  </si>
  <si>
    <t>@Nantikan5  เหมียนก๊านนนน หลับไม่ลงล่ะนะ TT หลอนง่าาา สามีก็ไปทำงานที่ต่างประเทศ เหงาๆ</t>
  </si>
  <si>
    <t>ephemeral271</t>
  </si>
  <si>
    <t>ดูดวงมา ไพ่ยิปซีนะ เขาบอกว่าจะมีแฟนเป็นคนต่างชาติแล้วได้ทำงานที่ต่างประเทศ ................. แหม่ แม่น #สัส 555555555</t>
  </si>
  <si>
    <t>Pitchax_</t>
  </si>
  <si>
    <t>@Tangmae  คนนึงทำแอพตัวเอง อีกคนทำงานที่ต่างประเทศ เลยถึงง่ายกว่า</t>
  </si>
  <si>
    <t>Nunenoiiz</t>
  </si>
  <si>
    <t>น้องๆที่สนใจทำงานที่ต่างประเทศ อย่างเช่น ในเกาหลี อย่าลืมเรื่องค่าครองชีพด้วยนะคะ เพราะได้มาเยอะก็จ่ายไปเยอะเลยเหมือนกัน คำนวณให้ดีๆนะจ้า</t>
  </si>
  <si>
    <t>VIEW_1319</t>
  </si>
  <si>
    <t>“ @tarbaris :  @pairoj6125  อีส้นตีน ไม่เคยเข้าสภา”เขาไปทำงานที่ต่างประเทศ เหน็ดเหน่ือยสายตัวแทบขาด สลิ่มนี่ไม่เข้าใจอะไรเลย</t>
  </si>
  <si>
    <t>mama8_</t>
  </si>
  <si>
    <t>ยืมเล่นมุขพี่อ้อย พี่ฉอดได้ไหม คบกับเรามา8ปี พอแต่งงานปุ๊ปเค้าก็กลับไปทำงานที่ต่างประเทศ แล้วเค้าก็ไปขอคนอื่นแต่งงาน 55555</t>
  </si>
  <si>
    <t>@Shiori_TE  #พี่อยากได้ฉากอะไร//// ฉันต้องไปทำงานที่ต่างประเทศ..*พูดออกมาได้เสียที* หลายวัน...แต่ตอนนี้ฉันอยากจะอยู่กับเธอทั้งวัน...ทั้งคืน..</t>
  </si>
  <si>
    <t>_mochi2601</t>
  </si>
  <si>
    <t>เดือนหน้าได้ไปทำงานที่ต่างประเทศ^ ^ #ที่ประเทศมาเลย์เซีย #กลับบ้านเกิด</t>
  </si>
  <si>
    <t>p_lightpoem</t>
  </si>
  <si>
    <t>บอกลุงว่าอยากไปทำงานที่ต่างประเทศ... ลุงบอกว่าไปฝึกภาษาเยอรมัน เดี๋ยวส่งไปทำงานที่เยอรมัน! เอิ่ม....จุกแดก หนูกำลังฝึกภาษาจีนอยู่ =[]=</t>
  </si>
  <si>
    <t>Hareshine</t>
  </si>
  <si>
    <t>ผมอยู่กองปราบปราม รอวงไทยเทเนียมแถลงข่าว โดนแอบอ้างชื่อไปทำงานที่ต่างประเทศ เสียหายนับล้าน ... รอฟังความคืบหน้า</t>
  </si>
  <si>
    <t>iamjoy_thanya</t>
  </si>
  <si>
    <t>@TE_Hakusen แม่ไปทำงานที่ต่างประเทศ น้องชายเรียนม.ต้นอยู่ต่างจังหวัด //ยักไหล่ไม่สนใจ //งับคุกกี้จากมืออีกคน</t>
  </si>
  <si>
    <t>jisoorich</t>
  </si>
  <si>
    <t>พ่อทำงานที่ต่างประเทศ...ลูกสาวคนเดียวอยากได้รัยก้อต้องได้ อย่างเช่นขอตังค์ 1,500 ส่งมาให้ 4,500 ดีป่ะพ่อแบบเนี่ยอิอิ</t>
  </si>
  <si>
    <t>CTMIXX1994</t>
  </si>
  <si>
    <t>@SEHUN94_BOTHEXO หรืออีกทาง ที่คิดไว้นะจะฝึกฝีมือให้ดีแล้วไปทำงานที่ต่างประเทศ อยากเป็นดีไซเนอร์กะบริษัทออกแบบดังๆที่นั่น จะเป็นไปได้ม่ะ??</t>
  </si>
  <si>
    <t>Ainginkk</t>
  </si>
  <si>
    <t>【１】ไดจัง :: ตอนที่ต้องไปทำงานที่ต่างประเทศ อิโนะจังเลยไปโรงเรียนไม่ได้ อิโนะจังดูเศร้ามันจึงกลายเป็นประเด็นในตอนนั้น</t>
  </si>
  <si>
    <t>YoongieYoonA</t>
  </si>
  <si>
    <t>ผัวเมียคู่นึงสนทนากัน เมียก็บอกผัวว่าพี่ดีใจมั้ย ฉันกำลังท้อง แต่ประเด็นมันที่ตัวผัวนั้นไม่ได้อยู่กับเมีย เพราะไปทำงานที่ต่างประเทศ 2 ปี</t>
  </si>
  <si>
    <t>NINIwithNANA</t>
  </si>
  <si>
    <t>48 ต้องปลอมตัวเป็นจงอิน บอดี้การ์ดคนสนิทของแดฮยอนที่โดนส่งตัวไปทำงานที่ต่างประเทศ ส่วนยองแจกับเขาจะคอยช่วยหนุนหลังอยู่ห่างๆ  และแล้วจุนฮงกับ</t>
  </si>
  <si>
    <t>JacksonwangCYJ</t>
  </si>
  <si>
    <t>กลับมาบ้านมีแต่คนถามว่าเรียนจบแล้วเหรอ!!!!!!  อีกนิดเดียวเท่านั้นเราก็จะตอบว่าจบแล้วมีงานทำแล้วด้วยเงินเดือนแพง แล้วก็ทำงานที่ต่างประเทศ ok</t>
  </si>
  <si>
    <t>เคสเตรียมตัวหย่าเดี๋ยวนี้่มีแทบทุกวันเกือบจะเหมือนตอนทำงานที่ต่างประเทศ หาแฟนควรหาคนที่มีความเชื่อพื้นฐานใกล้เคียงกัน ระยะยาวจะลดปัญหาได้ค่ะ</t>
  </si>
  <si>
    <t>chippy_you</t>
  </si>
  <si>
    <t>ผมจะให้คุณไปทำงานที่ต่างประเทศ...</t>
  </si>
  <si>
    <t>Zheesewang</t>
  </si>
  <si>
    <t>แฟนของธราธรไปเรียนต่างประเทศ(ป่ะ?) แฟนปวรรุจตามชายรุจไปทำงานที่ต่างประเทศ กรองแก้วกูล่ะ??? ทำหน้าที่นางสาวศรีสยามอยู่รึ?? = =! ไม่ออกสักที</t>
  </si>
  <si>
    <t>Forever_JSBB</t>
  </si>
  <si>
    <t>ได้ทำงานที่ต่างประเทศ ได้เข้าจุฬาแต่ต้องพยายามมากๆ</t>
  </si>
  <si>
    <t>แอบวางแผนอนาคตให้ตัวเองนะ จะทำงานในไทยสักปีสองปี เก็บตังได้เองสักพัก จะเรียนปริญญาโทต่อ แล้วไปหาทำงานที่ต่างประเทศ สิงคโปร์งี้</t>
  </si>
  <si>
    <t>kmnjsw_</t>
  </si>
  <si>
    <t xml:space="preserve"> คำพยากรณ์สำหรับคุณ IamNoone    1. "ต้องไปทำงานที่ต่างประเทศ อยากถามว่าจะได้ไปทำงานที่ประเทศนั้นนานมั้ย"... http://fb.me/2fR9sagZ5</t>
  </si>
  <si>
    <t>MoonlikeJJ</t>
  </si>
  <si>
    <t>@NizumaTaka  โห ศิลปินทั้งบ้านเลยหรอ อืมๆ หืม*ยิ้ม* ของฉันหรอ พ่อแม่ฉันก็ไปทำงานที่ต่างประเทศ ฉันอยู่กับพี่ชายฝาแฝดแหละ : D</t>
  </si>
  <si>
    <t>sCUBE21</t>
  </si>
  <si>
    <t>อารมณ์เหมือนรอสามีกลับจากทำงานที่ต่างประเทศ = - =</t>
  </si>
  <si>
    <t>sb_wila</t>
  </si>
  <si>
    <t>ส่วนลายสือเมื่อเห็นครอบครัวของศลัยลามีความสุข ลายสือก็ตัดสินใจไปทำงานที่ต่างประเทศ  #โถ่พ่อคนดี</t>
  </si>
  <si>
    <t>accsonteen2mak</t>
  </si>
  <si>
    <t>แค่หนูอยากทำงานด้านแฟชั่น อยากทำงานที่ต่างประเทศ อยากทำงานที่ได้ท่องเที่ยวไปเรื่อยหนูผิดหรอ#ThailandWantsEverythingAbout1D</t>
  </si>
  <si>
    <t>tentenpumz</t>
  </si>
  <si>
    <t>ตั้งใจนะ ถ้าได้ไปทำงานที่ต่างประเทศ "ถ้า" นะ เราจะเลือกประเทศที่มันมีหน้าหนาวจริงๆ...</t>
  </si>
  <si>
    <t>totsaengsawang</t>
  </si>
  <si>
    <t>กำลังหาอันนี้อยู่ ทำงานที่ต่างประเทศ Vs เรียนต่อต่างประเทศ ㅠㅠ อยากไปแต่ไม่มีปัญญา #มโน ได้ดีมากกกกกกก</t>
  </si>
  <si>
    <t>02ka_ging</t>
  </si>
  <si>
    <t>จงแกทำอะไรอ่ะ ชั้นขำแกจริง RT  @OnewSHINee_TH12  #종현아생일축하해 ที่จงเอาปลาไปใส่ในเครื่องของรถยนต์ก็เพราะงอแงไม่อยากให้พ่อไปทำงานที่ต่างประเทศ</t>
  </si>
  <si>
    <t>dokpikunn</t>
  </si>
  <si>
    <t>น่ารัก   RT @/OnewSHINee_TH12 #종현아생일축하해 ที่จงเอาปลาไปใส่ในเครื่องของรถยนต์ก็เพราะงอแงไม่อยากให้พ่อไปทำงานที่ต่างประเทศ  โถ ... น้องจง</t>
  </si>
  <si>
    <t>yuyukiiiii</t>
  </si>
  <si>
    <t>#종현아생일축하해 ที่จงเอาปลาไปใส่ในเครื่องของรถยนต์ก็เพราะงอแงไม่อยากให้พ่อไปทำงานที่ต่างประเทศ  โถ ... น้องจง</t>
  </si>
  <si>
    <t>vvevip</t>
  </si>
  <si>
    <t>อยากไปทำงานที่ต่างประเทศ อยากเก็บเงินเปิดกิจการเป็นของตัวเอง ^^</t>
  </si>
  <si>
    <t>ABilnk</t>
  </si>
  <si>
    <t>@sehun_both2  พ่อกับแม่ไม่อยู่สามเดือน ไปทำงานที่ต่างประเทศ</t>
  </si>
  <si>
    <t>แต่ตอนนี้ อยากลงเรียนอิ้งเพิ่ม อยากเรียนเกาแบบจริงจังสักที ความฝันอย่างนึงคือการทำงานที่ต่างประเทศ แล้วก็จริงจังมากด้วย = =</t>
  </si>
  <si>
    <t>Berz84868954</t>
  </si>
  <si>
    <t>เรียนหลักสูตรต่างประเทศ เป็นภาษาต่างประเทศ เพื่อการทำงานที่ต่างประเทศ ... #กู้ดบัยไตลองเดะซีมีอะเกนเวนไอเรียนจบที่สเปนอิ้อิ้ ... #กูหลอก - -</t>
  </si>
  <si>
    <t>RKB22T</t>
  </si>
  <si>
    <t>เราก็เคยคิดเรียนจบแล้วอยากไปทำงานที่ต่างประเทศ 5555 อยากไปสอนฟิสิกส์ ที่ไหนก็ได้สักประเทศ อยากพูดภาษาอังกฤษเก่งๆ :)</t>
  </si>
  <si>
    <t>G_rainy_B</t>
  </si>
  <si>
    <t>@miniminttz  พี่เก่งจัง ไอดอลๆ &lt;3 วิศวะก็มีโอกาสไปนอกไม่ใช่หรอ  เห็นคนข้างบ้านเป็นวิศวะก็ไปทำงานที่ต่างประเทศ#นึกถึงต่างประเทศไว้</t>
  </si>
  <si>
    <t>tleelaapple</t>
  </si>
  <si>
    <t>ฝันอยากไปทำงานที่ต่างประเทศ และฉันจะใฝ่</t>
  </si>
  <si>
    <t>Prayzly</t>
  </si>
  <si>
    <t>แต่ด้วยความไว้ใจของแฟนเธอ จึงยังคบกันอยู่เช่นนั้น จนกระทั่งแฟนเธอไปทำงานที่ต่างประเทศ เธอกลายเป็นผู้หญิงที่ชอบเที่ยว และสุดท้ายเธอก็มีเซ็กส์</t>
  </si>
  <si>
    <t>meowchiato</t>
  </si>
  <si>
    <t>Q : อาหารที่พี่แจจุงชอบทานมากก! เมื่อกลับมาจากการทำงานที่ต่างประเทศ ? คำตอบคือ " ซุปซุนแด " #JJYourMyMine   Cr.KatHeartsJJ</t>
  </si>
  <si>
    <t>ZchssB</t>
  </si>
  <si>
    <t>อยากจะทำงานที่ต่างประเทศ</t>
  </si>
  <si>
    <t>NhompangMissu</t>
  </si>
  <si>
    <t>@tanaiwirat  ถ้าแบบนางก.กับนายข.เป็นสามีภรรยากัน แล้วนายข.ไปทำงานที่ต่างประเทศ จากนั้นนางก.ถูกนายค.ข่มขืน. ลูกที่ออกมาจะเป็นลูกใครตามกฎหมาย?</t>
  </si>
  <si>
    <t>film11237005</t>
  </si>
  <si>
    <t>ตอนไปทำงานที่ต่างประเทศ ไม่ว่าจะเป็นการแสดงหรือให้สัมภาษณ์ใดใด ผู้จัดการก็ไม่เคยช่วยเหลือเลย....รันทดเกินไป T^T เราชอบบล็อกบีมากนะ สู้ๆ</t>
  </si>
  <si>
    <t>mookpm0209</t>
  </si>
  <si>
    <t>อนาคตเป็นไปตามที่หวัง เรียนการโรงแรมแล้วชิงทุนไปต่างประเทศทำงานที่ต่างประเทศ #เยี่ยม #อย่างที่คิด</t>
  </si>
  <si>
    <t>onlylaikuanlin</t>
  </si>
  <si>
    <t>@irinbfc  @LovejurinC เรื่องราวต่างๆทำให้เขาสองคนรักกันมากขึ้น แต่....พระเอกต้องไปทำงานที่ต่างประเทศ</t>
  </si>
  <si>
    <t>Khunlama</t>
  </si>
  <si>
    <t>(ต่อ) เพราะมีดวงอยู่ที่ต่างประเทศ จะได้ไปทำงานที่ต่างประเทศ #สาธุ หลังจากไปดูมาแม่ก็ยิ่งสนับสนุนให้เป็นหมอทันที กรรม55555</t>
  </si>
  <si>
    <t>Gratel5</t>
  </si>
  <si>
    <t>คุณร๊อบนี่เป็นคนเดียวที่ดูจะคริสมาสฟีเวอร์สุดๆ นี่แหละนะฝรั่งตัวจริง ถ้าเราเป็นคนไทยที่ทำงานที่ต่างประเทศ พอสงกรานต์เราคงจะเป็นแบบนี้แหละ 55</t>
  </si>
  <si>
    <t>sthdyn</t>
  </si>
  <si>
    <t>@Tato0202  มันเป็นอีก1เหตุผลที่เราอยากไปเรียน และ ทำงานที่ต่างประเทศ</t>
  </si>
  <si>
    <t>aff8715</t>
  </si>
  <si>
    <t>วิงค์อัพเดือนหนึ่งคาเมะบอกว่าปีหน้าอาจจะมีไปทำงานที่ต่างประเทศ ..........................ไทยใช่มั้ยยยยยยยยยยยยยยยย #ฝัน</t>
  </si>
  <si>
    <t>zaplazanaja</t>
  </si>
  <si>
    <t>@351334  ยังไงมันก็น่าเสียดายที่ผมไม่ได้อยู่กับเมโลดี้เกาหลีในวันเกิดของผมแม้ทุกคนจะรู้สึกแบบนั้นเช่นกันอย่างไงก็ตามในการทำงานที่ต่างประเทศ</t>
  </si>
  <si>
    <t>littlemxnghao</t>
  </si>
  <si>
    <t>@mookobsp  ช่ายค่ะ พี่หนึ่ง บอกไปเรยว่า ที่รัก บินไปทำงานที่ต่างประเทศ คิคิ</t>
  </si>
  <si>
    <t>Sompragob</t>
  </si>
  <si>
    <t>หรือที่พี่ยุนหน้าบูดเป็นตูดเมื่อวาน เพราะ แจแจไม่สบายหนักแต่ยังต้องออกไปทำงานที่ต่างประเทศ? #กุโยงเอง</t>
  </si>
  <si>
    <t>aychi26</t>
  </si>
  <si>
    <t>ถามจริง ถ้ากูเรียนเก่งแล้วประเทศชาติยังป็นอยู่แบบนี้ กูจะเก่งไปทำไม กูเรียนเก่งแล้วทำงานที่ต่างประเทศ พัฒนาประเทศอื่น แล้วประเทศกูล่ะ?</t>
  </si>
  <si>
    <t>mtd_1997</t>
  </si>
  <si>
    <t>Teentop Star Column ตอนที่4 มุ่งสู่โลกกว้าง (พูดถึงการไปทำงานที่ต่างประเทศ เขียนโดยแอลโจ... มีงานมีทที่ไทยด้วยนะคะ^^) http://m.news.naver.com/read.nhn?mode=LSD&amp;sid1=106&amp;oid=420&amp;aid=0000000021…</t>
  </si>
  <si>
    <t>BenznataB3S1</t>
  </si>
  <si>
    <t>ต้องได้เรียนต่อต่างประเทศ และก็ต้องได้ทำงานที่ต่างประเทศ คิดไกลเนอะ55</t>
  </si>
  <si>
    <t>khunkittika2494</t>
  </si>
  <si>
    <t>เร้เล่าว่า ตอนที่ไปทำงานที่ต่างประเทศ เคยมีผู้หญิงคนนึงที่เจารู้จักโทร(น่าจะโทรแหละ)มาหาเขา ถามว่าสบายดีมั้ย แล้วทักเรื่องเครื่องบิน</t>
  </si>
  <si>
    <t>vaniruri_</t>
  </si>
  <si>
    <t>มุนัน ไปทำงานที่ต่างประเทศ เป็น FBI เหรอ : CT SeCreT</t>
  </si>
  <si>
    <t>wandb_xxx</t>
  </si>
  <si>
    <t xml:space="preserve"> @2JIN_THAILAND : Eunhyuk: ถ้าทงเฮต้องไปทำงานที่ต่างประเทศ ชุดชั้นในของผมจะหายไปครับ! เขาจะขโมยของผมไปใช้ครับ!""</t>
  </si>
  <si>
    <t>AplusCHK</t>
  </si>
  <si>
    <t>Eunhyuk: "ถ้าทงเฮต้องไปทำงานที่ต่างประเทศ ชุดชั้นในของผมจะหายไปครับ! เขาจะขโมยของผมไปใช้ครับ!" (cr.2JIN_THAILAND,EunHae860415)</t>
  </si>
  <si>
    <t>sandimonni</t>
  </si>
  <si>
    <t>ดูต่างหน้าRT @EunHae860415 : Eunhyuk: "ถ้าทงเฮต้องไปทำงานที่ต่างประเทศ ชุดชั้นในของผมจะหายไปครับ! เขาจะขโมยของผมไปใช้ครับ!" (cr.2JIN_THAILAND)</t>
  </si>
  <si>
    <t>chwesunboy</t>
  </si>
  <si>
    <t>เอิ่ม... RT  @EunHae860415 : Eunhyuk: "ถ้าทงเฮต้องไปทำงานที่ต่างประเทศ ชุดชั้นในของผมจะหายไปครับ! เขาจะขโมยของผมไปใช้ครับ!" (cr.2JIN_THAILAND)</t>
  </si>
  <si>
    <t>nrmppps</t>
  </si>
  <si>
    <t>Eunhyuk: "ถ้าทงเฮต้องไปทำงานที่ต่างประเทศ ชุดชั้นในของผมจะหายไปครับ! เขาจะขโมยของผมไปใช้ครับ!" (cr.2JIN_THAILAND)</t>
  </si>
  <si>
    <t>IamURgixp</t>
  </si>
  <si>
    <t>Eunhyuk: "ถ้าทงเฮต้องไปทำงานที่ต่างประเทศ ชุดชั้นในของผมจะหายไปครับ! เขาจะขโมยของผมไปใช้ครับ!"</t>
  </si>
  <si>
    <t>วันนี้น้าไปทำงานที่ต่างประเทศ อยากไปส่ง #จริงๆอยากไปส่งนักร้อง</t>
  </si>
  <si>
    <t>จะมีการร่วมมือทำกิจกรรมใดๆ อาจจะเป็นด้านการงาน หรือการเรียน มีโอกาสมากที่จะไปเรียนต่อหรือได้ไปทำงานที่ต่างประเทศ /// เพี้ยงงงงงง</t>
  </si>
  <si>
    <t>NumWran2019</t>
  </si>
  <si>
    <t>“@Byungdoong_TH: ดุงไม่อยากแชร์ห้องร่วมกับมีร์เวลาไปทำงานที่ต่างประเทศ #DOONGMIRfact”</t>
  </si>
  <si>
    <t>us_ssim</t>
  </si>
  <si>
    <t>..ก็ยังคงยืนยันจะโสดต่อไป จนกว่าจะได้ไปทำงานที่ต่างประเทศ , ถ้าผมเผลอมีแฟนแล้วรักเขามาก ผมก็คงไม่กล้าไปไหนไกลเขาแน่แน่ ..ไว้ค่อยมีทีหลัง/จบ.</t>
  </si>
  <si>
    <t>oneway0116</t>
  </si>
  <si>
    <t>ประกาศหาเด็กทำงานที่ต่างประเทศ จำนวน  4 คน สนใจติดต่อด้วย</t>
  </si>
  <si>
    <t>dessertmood</t>
  </si>
  <si>
    <t>คิดถึงผชข้างบ้าน!!!!!!!!!!!!!!!!!!! ฮือออ อยากปีนรั่วไปหาแต่ผชไม่อยู่ไปทำงานที่ต่างประเทศ ㅜㅜㅜㅜㅜ</t>
  </si>
  <si>
    <t>Maylody_JYH06</t>
  </si>
  <si>
    <t>@XIUMINEXOBOT คือการจ้างบริษัทต่างประเทศ ทำงานที่ต่างประเทศ แล้วได้มีการส่งข้อมูลกลับมาใช้บริการที่ประเทศไทย</t>
  </si>
  <si>
    <t>ixiixiiix_</t>
  </si>
  <si>
    <t>RT @Byungdoong_TH: ดุงไม่อยากแชร์ห้องร่วมกับมีร์เวลาไปทำงานที่ต่างประเทศ #DOONGMIRfact</t>
  </si>
  <si>
    <t>_____92b06</t>
  </si>
  <si>
    <t>@yinGHanNie พี่ต้องไปทํางานที่ต่างประเทศ พี่ไม่พร้อมเลย</t>
  </si>
  <si>
    <t>pban16</t>
  </si>
  <si>
    <t>@PreCious_N2HC พี่ต้องไปทํางานที่ต่างประเทศ พี่ไม่อยากไปเลย</t>
  </si>
  <si>
    <t>Jisooya76678072</t>
  </si>
  <si>
    <t>จะมีการร่วมมือทำกิจกรรมใดๆ อาจจะเป็นด้านการงาน หรือการเรียน มีโอกาสมากที่จะไปเรียนต่อหรือได้ไปทำงานที่ต่างประเทศ #สาธุ</t>
  </si>
  <si>
    <t>NSawangnuk</t>
  </si>
  <si>
    <t>ซองมินเป็นคนเจ้าระเบียบและไม่ชอบอยู่กับคนไม่มีระเบียบ แต่เมื่อคยูต้องไปทำงานที่ต่างประเทศ มินจะคิดถึงความไม่มีระเบียบของคยู  #YCouple</t>
  </si>
  <si>
    <t>103Amp</t>
  </si>
  <si>
    <t>เรื่องอาเซียนนี่มันพูดยากนะ กับเรื่องอาชีพแต่ละอาชีพที่จะไปทำงานที่ต่างประเทศ... คือ คนเก่งๆก็โดนซื้อตัวไป แถมค่าตอบแทนยังสูงกว่าในไทย(1)</t>
  </si>
  <si>
    <t>NINI_1620</t>
  </si>
  <si>
    <t>อยากจะขอลุงซื้อไอโฟนให้มาก แต่ไม่กล้า  ลุงทำงานที่ต่างประเทศ555</t>
  </si>
  <si>
    <t>saiise_saii</t>
  </si>
  <si>
    <t>@nan_donggiie 5555 พี่โดดงานไปไม่ได้ ถึงจะได้ไปก็ไม่มีเพื่องไป คนที่จะพาไปเค้าไปทำงานที่ต่างประเทศ5555</t>
  </si>
  <si>
    <t>_aaebw</t>
  </si>
  <si>
    <t>ถ้าคุณได้รับข้อเสนอให้ย้ายไปทำงานที่ต่างประเทศ คุณจะรับข้อเสนอนั้นหรือเปล่า?</t>
  </si>
  <si>
    <t>blesswhentwo</t>
  </si>
  <si>
    <t>ประกาศ!!!! คุณฮยอง  @nihkun_htob  ฝากบอกฟลว.ที่น่ารักทุกคนว่าต้องเดินทางไปทำงานที่ต่างประเทศ อาจจะหายไปหลายอาทิตย์หน่อยนะครับ</t>
  </si>
  <si>
    <t>Gapper__</t>
  </si>
  <si>
    <t>@pimmyplk  บอกว่า มีโอกาศต่อชลหยิงได้ แต่ต้องขยันให้มากกว่านี้ แล้วสิ่งที่หวังว่าจะได้ไปทำงานที่ต่างประเทศ หรือ ไปเรียนต่อ(ชิงทุน) จะได้ไป</t>
  </si>
  <si>
    <t>โตไปฉันจะไปทำงานที่ต่างประเทศ!!! #ห๊ะ</t>
  </si>
  <si>
    <t>TDBearq</t>
  </si>
  <si>
    <t>ชีวิตมันไม่ใช่อย่างที่คิด....เขาเลือกกลับมาทำงานประจำอีกครั้ง งานประจำที่ผลตอบแทนสูงคุ้มค่าเหนื่อย และอีกไม่กี่ปีก็ต้องไปทำงานที่ต่างประเทศ</t>
  </si>
  <si>
    <t>DreammYDreams</t>
  </si>
  <si>
    <t>[ปุจฉา] ถามเรื่องโอกาสไปทำงานที่ต่างประเทศ http://dlvr.it/1kZGQM cc  @payakorn</t>
  </si>
  <si>
    <t>XiuminThailand</t>
  </si>
  <si>
    <t>fan: เวลาคุณไปทำงานที่ต่างประเทศ อะไรที่คุณต้องพกติดตัวไว้เสมอคะ? (1)  #แฟนถามซอ</t>
  </si>
  <si>
    <t>RT  @boguzz : ถ้าต้องย้ายไปทํางานที่ต่างประเทศ 6 เดือน แต่เป็นประเทศที่เจริญน้อยกว่าไทย จะไปมั๊ยอะ -_- // ไป ใกล้บ้านไม่มีปัญหาหรอก</t>
  </si>
  <si>
    <t>tipsukonnama22</t>
  </si>
  <si>
    <t>ถ้าต้องย้ายไปทํางานที่ต่างประเทศ 6 เดือน แต่เป็นประเทศที่เจริญน้อยกว่าไทย จะไปมั๊ยอะ -_-</t>
  </si>
  <si>
    <t>_Kejkw_</t>
  </si>
  <si>
    <t>@Nooni_S  นุ่นจะได้ไปทำงานที่ต่างประเทศ  :D  กูดีใจด้วยเพื่อน</t>
  </si>
  <si>
    <t>1505OPR</t>
  </si>
  <si>
    <t>@Supermumhanchul  โดนใจมากค่ะ...แม่ไม่ต้องการคนทำความสะอาดที่บ้านบ้างหรอ...ทำงานที่บ้านเมืองนอน ยังดีกว่าไปทำงานที่ต่างประเทศ...คิคิ</t>
  </si>
  <si>
    <t>AlwaysonlyYU</t>
  </si>
  <si>
    <t>“@_Prada: เป็นกำลังใจให้  @Plukko  และ  @vodka_p   ไปทำงานที่ต่างประเทศ ขอให้มีอาโออิเป็นไอดอลนะ”</t>
  </si>
  <si>
    <t>MUK_JJRL</t>
  </si>
  <si>
    <t>“ @vodka_p : อยากไปทำงานที่ต่างประเทศ เวลากลับมาไทยจะได้ยิ่งใหญ่เหมือนโซระ #ห๊ะไปทำงานอะไรน่ะ”</t>
  </si>
  <si>
    <t>auntie_happy</t>
  </si>
  <si>
    <t>เดือน หรือ 2 เดือน ถึงจะได้เจอกันซักครั้ง พอฮยอนจุงกลับเกาหลี แจจุงก็จะไปทำงานที่ต่างประเทศ พอฮยอนจุงถ่ายละครอีก ก็ไม่ได้กลับบ้านเลย</t>
  </si>
  <si>
    <t>TfonM</t>
  </si>
  <si>
    <t>เวลาไปทำงานที่ต่างประเทศ มิยาบิก็ไม่ลืมที่จะอัพเดตบล็อก ส่งรูปให้แฟนๆได้ดู   #miyabi</t>
  </si>
  <si>
    <t>newsplusTH</t>
  </si>
  <si>
    <t>ดูดวงมาหลายที่มีแต่คนบอกเราจะได้ไปทำงานที่ต่างประเทศ ชีวิตงานจะรุ่ง ตำแหน่งหน้าทีการงานดี โอ้โห้ยิ้มออกก็ตงเนี้ย :)</t>
  </si>
  <si>
    <t>_adorameow</t>
  </si>
  <si>
    <t>@Kookkai_KimJaE ตอนแรกแม่ให้แล้วค่ะ แต่แม่ไปทำงานที่ต่างประเทศ แม่เลยให้ป้าดูแล แต่ป้าเจนไม่ให้ TT</t>
  </si>
  <si>
    <t>pooumayny2</t>
  </si>
  <si>
    <t>อนาคต:คำทำนาย จะมีการร่วมมือทำกิจกรรมใดๆ อาจจะเป็นด้านการงาน หรือการเรียน มีโอกาสมากที่จะไปเรียนต่อหรือได้ไปทำงานที่ต่างประเทศ / สาธุ!!!!</t>
  </si>
  <si>
    <t>btkcha_</t>
  </si>
  <si>
    <t>เริ่มต้นจากคุณย่า ต่อมาก็พี่เมเนเจอร์ที่สนิทสนมช่วยเหลือกันและกันตอนไปทำงานที่ต่างประเทศ และล่าสุดก็คุณยาย</t>
  </si>
  <si>
    <t>piyawan00047750</t>
  </si>
  <si>
    <t>@Benzzerp ยากส์ต้องเรียนทำอาหารอีกเป็นตั้งๆ แบบว่าต่อพวกวิทยาลัยสวนดุสิตอะ มันจะสอนทำอาหาร มีโอกาสไปทำงานที่ต่างประเทศ</t>
  </si>
  <si>
    <t>Patarapon_News</t>
  </si>
  <si>
    <t>@fariiez_fern: มีแต่คนบอกว่าเราจะได้ไปทำงานที่ต่างประเทศ ถ้าได้อย่างงั้นก็ดีสิ จะได้มีสามีฝรั่ง5555555555 สามีแขก,ลาว,พม่า หลอกน้ะ! คิคิ</t>
  </si>
  <si>
    <t>มีแต่คนบอกว่าเราจะได้ไปทำงานที่ต่างประเทศ ถ้าได้อย่างงั้นก็ดีสิ จะได้มีสามีฝรั่ง5555555555</t>
  </si>
  <si>
    <t>ชเวซึงฮยอนจะออกจากหอพักพร้อมกับจียงเท่านั้น // แต่ถ้าจียงไปทำงานที่ต่างประเทศ จียงจะนอนกับ ซึงรีเท่านั้น 555 อันนี้มีภาพยืนยันใช่มั้ยทุกคนน</t>
  </si>
  <si>
    <t>boony92</t>
  </si>
  <si>
    <t>เรียนจบก๊อยากจาทำงานที่ต่างประเทศ คือ ออสเตรเลียไม่ก๊อังกฤษ ไม่อยากอยู่เมืองไทยอ่ะ อยากอยู่เมืองนอกไปตลอดชีวิต อั๊ยะ !</t>
  </si>
  <si>
    <t>@PODUM  อดีตดาราวัยรุ่น ตอนนี้ไปทำงานที่ต่างประเทศ ชื่อ อ. ^^ เดาเอา</t>
  </si>
  <si>
    <t>Drxxm_Vnsr</t>
  </si>
  <si>
    <t>คนพม่า คนลาวที่เค้าเข้ามาทำงานในประเทศเรา เรามองว่าเค้าเป็นคนต่างด้าว ในทางกลับกัน.. ถ้าเราไปทำงานที่ต่างประเทศ เค้าก็จะ...</t>
  </si>
  <si>
    <t>lucky_kaew</t>
  </si>
  <si>
    <t>จะเรียนสายศิลป์ภาษาและจะไปเรียนออกแบบเพิ่มเพราะอยากจะไปทำงานที่ต่างประเทศ :)  #mydream</t>
  </si>
  <si>
    <t>@zutudio  พี่ซูคะ แล้วอะไรคือข้อดีของการไปทำงานที่ต่างประเทศ? แล้วการงานที่ทำอยู่ตอนนี้มันไม่ดีอย่างไรคะ (ขอสัมภาษณ์หน่อย อิๆ)</t>
  </si>
  <si>
    <t>got7love_got7</t>
  </si>
  <si>
    <t>หลังเรียนจบมีแพลนไว้ว่าจะหางานทำให้เร็วที่สุดเก็บตังให้ได้ก้อนใหญ่ จะบินไปทำงานที่ต่างประเทศ อยุ่ที่นั้นสักระยะ แล้วกลับมาสอนหนังสือเด็ก</t>
  </si>
  <si>
    <t>aquaventus2002</t>
  </si>
  <si>
    <t>@Ray_August  ไปทำงานที่ต่างประเทศ...น่ะ(ยิ้ม)</t>
  </si>
  <si>
    <t>babymarkk</t>
  </si>
  <si>
    <t>เเม่อ่ะ พอรู้เรื่องงานเค้า เอาดวงเค้าไปดูกะหมอเรย หมอบอกเค้าพึ่งพาได้ เพราะเค้าจะได้ทำงานที่ต่างประเทศ **เป็นเอามาก**</t>
  </si>
  <si>
    <t>allyourlove11</t>
  </si>
  <si>
    <t>อนาคตที่จะเกิดขึ้น | จะมีการร่วมมือทำกิจกรรมใดๆ อาจจะเป็นด้านการงาน หรือการเรียน มีโอกาสมากที่จะไปเรียนต่อหรือได้ไปทำงานที่ต่างประเทศ</t>
  </si>
  <si>
    <t>prkisJ</t>
  </si>
  <si>
    <t>อ่านข่าวตอนนี้ คิดในใจว่า  "ดีจริง ที่ตอนนั้นตูไม่ เซ็นสัญญาไปทำงานที่ต่างประเทศ"</t>
  </si>
  <si>
    <t>falamafair</t>
  </si>
  <si>
    <t>@TwitKirr เกิดที่ลำปาง เรียนมหาลัยที่กรุงเทพ ทำงานที่ต่างประเทศ แล้วก็กลับมาอยู่บ้าน~</t>
  </si>
  <si>
    <t>nitchaphak1</t>
  </si>
  <si>
    <t>@donghae861015  สู้นะ  ในการทำงานที่ต่างประเทศ</t>
  </si>
  <si>
    <t>WaniiKokoWang</t>
  </si>
  <si>
    <t>สัมมนาเรียนต่อต่างประเทศ ฟรี !: สัมมนาเรียนต่อ ทำงา่น หรือ เรียนและทำงานที่ต่างประเทศ ฟรี !  ในงานมีกิจกรรมมากมา... http://bit.ly/e61DyS</t>
  </si>
  <si>
    <t>YaekoTuan</t>
  </si>
  <si>
    <t>@tuneitim ประมาณว่าไปทำงานที่ต่างประเทศ ,, แล้วเหมือนมีสต็อกเกอร์ตาม แบบเช่ารถแท็กซี่ตาม ,,</t>
  </si>
  <si>
    <t>toeitoey_</t>
  </si>
  <si>
    <t>RT  @ibeerboy : ดูราคาการทำวีดีโอไฮไลท์งานแต่งงานเมืองนอก แล้วอยากไปทำงานที่ต่างประเทศ มากกว่าเมืองไทยเป็นสิบเท่า ในขณะที่คุณภาพเท่ากัน&lt;ไปด้วย</t>
  </si>
  <si>
    <t>xxwarinneepn</t>
  </si>
  <si>
    <t>ดูราคาการทำวีดีโอไฮไลท์งานแต่งงานเมืองนอก แล้วอยากไปทำงานที่ต่างประเทศ มากกว่าเมืองไทยเป็นสิบเท่า ในขณะที่คุณภาพเท่ากัน</t>
  </si>
  <si>
    <t>MYfah_FF</t>
  </si>
  <si>
    <t>อีกคนนึงเรียนและทำงานที่ต่างประเทศ ส่วนอีกคนนึงเที่ยวอย่างมีความสุขที่ไทย :\</t>
  </si>
  <si>
    <t>วันนี้เกิดอาการสับสนมาก เหตุเพราะกังวลใจเรื่องจะไปทำงานที่ต่างประเทศ ไม่รู้จะปรึกษาใครดี ใจหนึ่งก็อยากไป แต่อีกใจหนึ่งก็กลัวเพราะเราไม่รู้</t>
  </si>
  <si>
    <t>sinekkwan</t>
  </si>
  <si>
    <t>@Thaksinlive  การที่คนไทยไปทำงานที่ต่างประเทศ เป็นผลดี หรือว่าผลเสียกับเศรษฐกิจบ้านเราค่ะท่าน</t>
  </si>
  <si>
    <t>baebear42_</t>
  </si>
  <si>
    <t>ทำงานที่อังกฤษ</t>
  </si>
  <si>
    <t>ตามหาฟิค #จ้านป๋อ ค่ะ เราหาไม่เจอเลย เรื่องมีอยู่ว่า พี่จ้านเป็นคุณหมอ อุปการะน้องป๋อจากสถานสงเคราะห์  ไม่เคยเจอกันเลย พี่จ้านงานยุ่งมาก  จนป๋อโตและไปเรียนเมืองนอก พี่จ้านก็ย้ายไปทำงานที่อังกฤษ  น้องไปเที่ยวอังกฤษ ถือโอกาสไปพบพี่จ้านด้วย  เราอ่านถึงตรงนี้เมื่อหลายเดือนก่อน</t>
  </si>
  <si>
    <t>พี่ หนุอยากไปทำงานให้อารเซน่อล เอาจริงๆคืออยากไปทำงานที่อังกฤษ แงงงงงงงงงงงงงงง</t>
  </si>
  <si>
    <t>no_ok_nooker</t>
  </si>
  <si>
    <t xml:space="preserve">เข้าใจได้ว่าถ้ามีรับรองจากที่ทำงานที่ต่างประเทศมันจะบินได้ เพราะน้านี่ก็เพิ่งบินกลับไปทำงานที่อังกฤษ แต่ที่สงสัย ข้อมูลอาชญากรมันไม่ขึ้นเลยหรอตอนผ่าน ตม อ่ะ เพราะคนก็ไปแจ้งความเยอะอยู่นะ </t>
  </si>
  <si>
    <t>ที่บ่นเพราะตอนกูทำงานที่อังกฤษ งานเหมือนกันแต่กูทำ6ชม./วัน ทำ6วัน กุได้ เดือนละ 20K แล้วนะ</t>
  </si>
  <si>
    <t>anotherfeii</t>
  </si>
  <si>
    <t>ลูกไปทำงานที่อังกฤษ ทำงานสองเดือนมีเงินเก็บเท่ากับที่เก็บได้ในตอนทำงานอยู่เมืองไทยทั้งปี เท่ากับเก็บเงินได้เร็วขึ้น 6 เท่า</t>
  </si>
  <si>
    <t>ตอนนั้นไปทำงานที่อังกฤษ และต้องยกของไปให้ลูกค้า มันเป็นกล่องใบกลาง 4 ใบ ไม่หนักมากเลยไปยกกับพี่ผู้ชายอีกคน รวมเราเป็น 2 คน ก็ถามคนขับว่าจอดรถอยู่ที่ไหน เขาบอกจอดรถด้านหลัง studium อีนี่ก็พากันเดินอ้อมไปด้านหลัง เพราะยืนอยู่ด้านหน้าสนามบอล ก็เดินไปเรื่อยๆ คุยกันไป</t>
  </si>
  <si>
    <t>okorinbos</t>
  </si>
  <si>
    <t xml:space="preserve">ไปทำงานที่อังกฤษ กับสิงคโปร์  ที่อังกฤษก็จะชิวๆสบายๆหน่อย ส่วนที่สิงคโปร์ก็จะวุ่นวายๆหน่อย </t>
  </si>
  <si>
    <t>Nepneptunee</t>
  </si>
  <si>
    <t>ไปทำงานที่อังกฤษ วุ่นวายมาก เหนื่อย แต่ก็ได้ประสบการณ์ชีวิตกลับมาเยอะ</t>
  </si>
  <si>
    <t>nallalisa327</t>
  </si>
  <si>
    <t>รีวิว online lgbtq business conference วันนี้: คนมาแชร์เรื่องที่เขามีลูกผ่าน surrogate ที่เมกา ตัวนางทำงานที่อังกฤษ จะต้องลางานพร้อมกับสามี 3 เดือนไปรับ/ดูแลลูก ตั้งใจไปบอกHR ว่าจะใช้วันลาและ leave w/o pay ให้ครบ 3 ด. HR บอกว่า "ไม่ใช่เราเองต้องทำนโนบายการลาคลอดให้ดีกว่านี้หรอ?"</t>
  </si>
  <si>
    <t>Becutexboy</t>
  </si>
  <si>
    <t>คุยไปคุยมา.. เหมือนจะไม่ได้กลับไทยว่ะ.. อาจจะต้องไปทำงานที่อังกฤษ​ต่อเลย.. โทษสถานฑูตไทยนะ​ อย่าโทษ​เรา.. เราอยากกลับแต่สถานฑูตแม่งลำไย</t>
  </si>
  <si>
    <t>MmiinnttM</t>
  </si>
  <si>
    <t>พอรู้ว่าพี่ภูจะไปเรียนต่อและทำงานที่อังกฤษ รู้สึกใจหายนะ อุ๊แว๊กระต่ายจะร้องแล้วนะ.#OxygenEP9</t>
  </si>
  <si>
    <t>tamachanja</t>
  </si>
  <si>
    <t>“สวิสเซอร์แลนด์” เขายิ้มตอบ  “จริงๆผมทำงานที่อังกฤษ แต่ช่วงนี้สอนออนไลน์ สอนที่ไหนก็ได้ผมก็เลยหาเรื่องแวะมาเที่ยวที่นี่”  ใบหน้าแลดูมีอายุเงยมองตึกรามบ้านช่องสองฝั่งข้างทางที่แตกต่างจากที่ที่เขาคุ้นเคยลิบลับขณะเล่าให้คนเดินข้างๆฟังไปพลางๆ</t>
  </si>
  <si>
    <t>9500MJ</t>
  </si>
  <si>
    <t>บอสนี่โตที่อังกฤษ เรียนจบที่อังกฤษ ทำงานที่อังกฤษ เพิ่งกลับมาไทยได้ไม่ถึง 10 ปี แต่อีลิทอะเนอะ นางบ่นม็อบว่าออกมาอีกแร้ว ออกมาทำให้คนเดือดร้อน ชั้นได้แต่คิดและปลงในใจว่า "ก็อีลิทอะเนอะ"</t>
  </si>
  <si>
    <t>Milk_mtme</t>
  </si>
  <si>
    <t>แต่คิดว่าอันนี้มันคือบทฝึกของเราแหละ เพื่อที่จะใช้ชีวิตในโลกเทาๆนี้ต่อไป คิดว่า ป.โทมันต้องหนักกว่านี้แน่ ระหว่างรอรับ ปรญ ก็อให้โควิดหายไป ได้ทำงานที่อังกฤษ พลางๆ เรียนไอเอลไปด้วย</t>
  </si>
  <si>
    <t>midorigift</t>
  </si>
  <si>
    <t>เมื่อเพื่อนคุณต้องไปทำงานที่อังกฤษ และชีรู้ว่าคุณเป็น Potterhead</t>
  </si>
  <si>
    <t>MNapafun</t>
  </si>
  <si>
    <t>เมื่อคืนฝันว่าไปอังกฤษ แล้วก็ไม่กล้าถ่ายรูปลงไอจีเพราะโควิด เดี๋ยวคนรังเกียจ / และเจอทั้งเพื่อนม.ต้น เพื่อนมหาลัย และคนที่ทำงานที่อังกฤษ / งอง</t>
  </si>
  <si>
    <t>_JB_anna</t>
  </si>
  <si>
    <t>เรื่อง LGBTQ ที่ฟังแล้วเจ๋งดีคือเพื่อนไปทำงานที่อังกฤษ ความเกย์ออกสาวก็จะชอบอัพig/fb แนวยานแม่เรียกตัวเองว่า Queen/Princess  วันนึงหัวหน้างานเรียกไปถามว่าคุณต้องการเป็น he หรือ she ในองค์กรของเรา? ที่ถามเพราะอยากเรียกคุณในสิ่งที่คุณมีความสุข และถ้าไม่สะดวกตอบไม่เป็นไร ขอโทษด้วย</t>
  </si>
  <si>
    <t>อยากไปทำงานที่อังกฤษ</t>
  </si>
  <si>
    <t>chanitii</t>
  </si>
  <si>
    <t>เปิดค่าใช้จ่ายใช้ชีวิตเรียน/ทำงานที่อังกฤษ!!   https://youtu.be/LXE-6Bazeow  ปกติพีชไม่ทำคลิปลักษณะนี้เพราะข้อมูลมัน subjective คือ ขึ้นอยู่กับแต่ละบุคคลมากมากกกกก ใดๆล้วนมีปัจจัยและไลฟสไตล์ไม่เหมือนกัน เลยลองหาค่าเฉลี่ยคร่าวๆ เทียบกับกฏวีซ่ามาให้ดูละจ้าา</t>
  </si>
  <si>
    <t>JestersJoke</t>
  </si>
  <si>
    <t>เห็นผู้เพื่อนไปเวิคกับแทรฟคนเดียวแล้วนึกถึงอีสันขวานนั่น อยากทำงานนาซ่า มีอาทำงานที่อังกฤษ(อยู่ทำเนียบขาวพ่ะน่ะ) แหวะดีแต่ปากไอ้เหี้ย คนจริงไม่พูดเยอะจ้าเจ็บคอ</t>
  </si>
  <si>
    <t>myluvlynct</t>
  </si>
  <si>
    <t>เปิดค่าใช้จ่ายใช้ชีวิตเรียน/ทำงานที่อังกฤษ!! | #สตีเฟ่นโอปป้า https://youtu.be/LXE-6Bazeow ถ้าติดกินอาหารเอเชียตลอด ย้ำ!กินทุกมื้อ เฉพาะค่ากิน(ไม่รวมค่าหอ ค่าของใช้สบู่แชมพูใดๆ) ตีไว้เลย 40,000 บาท/เดือน นี่นอกลอนดอนในยุคที่ค่าเงิน 51 thb/£ ....แล้วนี่เป็นคนติดการกินข้าว....</t>
  </si>
  <si>
    <t>seriously_girly</t>
  </si>
  <si>
    <t>เปิดค่าใช้จ่ายใช้ชีวิตเรียน/ทำงานที่อังกฤษ!! | #สตีเฟ่นโอปป้า https://youtu.be/LXE-6Bazeow ผ่าน  @YouTube</t>
  </si>
  <si>
    <t>LivelyPooh</t>
  </si>
  <si>
    <t>เปิดค่าใช้จ่ายใช้ชีวิตเรียน/ทำงานที่อังกฤษ!! | #สตีเฟ่นโอปป้า https://youtu.be/LXE-6Bazeow via  @YouTube</t>
  </si>
  <si>
    <t>Nnkhm_441</t>
  </si>
  <si>
    <t>เปิดค่าใช้จ่ายใช้ชีวิตเรียน/ทำงานที่อังกฤษ!!  https://youtu.be/LXE-6Bazeow via  @YouTube   โห แค่ตอนเรียนก็เดือนละหกหมื่นอ่ะะะะ</t>
  </si>
  <si>
    <t>Wduffsnk</t>
  </si>
  <si>
    <t>เปิดค่าใช้จ่ายใช้ชีวิตเรียน/ทำงานที่อังกฤษ!!     https://youtu.be/LXE-6Bazeow  จะย้ายมาอยู่ที่อังกฤษ ต้องใช้เท่าไหร่? กินอยู่ต่อเดือนแค่ไหน? คนไทย VS ฝรั่งต่างกันมั้ย? คุณพี่หมดเงินไปกับอะไรมากที่สุดค๊าาา?   ใครใช้เหมือนหรือต่างกันยังไง มีวิธีประหยัดแบบไหน มาแชร์กันได้ค่า</t>
  </si>
  <si>
    <t>p3mjbw_</t>
  </si>
  <si>
    <t>อยากไปทำงานที่อังกฤษ ครั้งก่อนไม่ได้เลยเพราะไม่มีวีซ่า</t>
  </si>
  <si>
    <t>leleomean</t>
  </si>
  <si>
    <t>อ่าวนี่เพื่งรู้ว่าทำงานที่อังกฤษ ก็คือ เสียภาษีพอพอกันถ้าอยู่ไทย กรี้ด รัฐบาลอังกฤษจ่ายคนในระบบทุกคน80% ตอน Furlough -Covid ไม่ใช่คนละ 5000 บาทที่ต้องลงทะเบียน มันอยู่การบริหารจัดการ ของ’รัฐบาลที่ดี’ อย่าอ้างจำนวนเงินในการเสียภาษีเลยจ่ะ พส #ถ้าการเมืองดี #การเมืองคือเรื่องของทุก</t>
  </si>
  <si>
    <t>can_Reling</t>
  </si>
  <si>
    <t>ใครสนใจไปเรียนต่อที่อังกฤษ+ฝึกงาน เพื่อเก็บเกี่ยวประสบการณ์และปูเส้นทางสู่การทำงานที่อังกฤษ เรามีบริการทั้งระดับมหาวิทยาลัยและ careers service ครบจบในที่เดียว สามารถปรึกษาฟรีกับพี่ๆ GoÜni ได้เลยนะคะ      http://m.me/gouni.th   http://lin.ee/8Lgz6uu</t>
  </si>
  <si>
    <t>Dungdun70377805</t>
  </si>
  <si>
    <t>ไถๆไปเจอคลิปนุชรีแอคเพลงเฮียละเจอคลิปนี้ บับโคตรคิดถึงมมนี้เลอะแงงงงงง  เมื่อพี่เป๊กต้องไปทำงานที่อังกฤษ นุชก็ต้องไปส่ง!! | PLOYCHA SNAP [VLOG] https://youtu.be/Q0spbKXVoKM ผ่าน  @YouTube    #เป๊กผลิตโชค #PeckPaLitChoke</t>
  </si>
  <si>
    <t>_weijiejq</t>
  </si>
  <si>
    <t>เรื่องเล่าวันนี้ ลพลพ ชาวออสซี่ที่ไปทำงานที่อังกฤษ นั่งเครื่องกลับประเทศ แล้วก็ผ่านขั้นตอนการกักตัวเรียบร้อย พบว่าตัวเองโดยสารเครื่องบินมากับผู้ป่วยโควิดข่า</t>
  </si>
  <si>
    <t>imxppe</t>
  </si>
  <si>
    <t>ตอนทำงานที่อังกฤษ จานหนักมากกก ละเค้าเน้นเสร์ฟเร็ว ยังไงก็ต้องทนแบก ซึ่งคิดไปคิดมา เป็นติวเตอร์ที่ไทยสบายกว่านะ แต่ทำงานร้านอาหารก็ถือว่าเบิร์นแคลอรี่+ได้ข้าวฟรีกลับบ้าน (ประหยัดค่าอาหารไปเยอะมาก)</t>
  </si>
  <si>
    <t>khunpatt55</t>
  </si>
  <si>
    <t>3 ปีก่อนไปทำงานที่อังกฤษ แล้วนี่ก็ไปเที่ยมชมพิพิธภัณฑ์ V&amp;A มีเศียรพระพุทธรูปจรกประเทศไทยด้วยครับ สิ่งที่ทำให้ว้าวซ่ามากคือคำบรรยายครับ “In the 11th and 12th centuries, Thailand had been part of the Khmer Empire.” #TomXUK</t>
  </si>
  <si>
    <t>ฟัง audiobook เรื่อง The Canterville Ghost แล้วเวทผีในเรื่องมาก คนกลัวผีเพราะชอบจินตนาการควรฟัง/อ่านเรื่องนี้นะ เห็นปกก็คิดว่าน่ากลัวแหละ หลอนๆ เนาะ ฟังกลางวันคงช่วยได้ เรื่องคือเศรษฐีเมกันไปทำงานที่อังกฤษ แล้วอยากหาบ้านอยู่ชานเมือง ไปเจอบ้านถูกใจ จะซื้อเลย แต่เจ้าของบอก ผีดุนะ</t>
  </si>
  <si>
    <t>sarin1925</t>
  </si>
  <si>
    <t xml:space="preserve">มาจ้าาา คุยกันสดๆตรงนี้ที่เพจ GoUni Thailand ค่า มาดิสคัส แชร์ความเห็นกันเรื่องปีนี้สถานการณ์จะยังมาเรียนต่อได้มั้ย? ควรทำยังไง? ทุน การทำงานที่อังกฤษ ฯลฯ </t>
  </si>
  <si>
    <t>B_unny__</t>
  </si>
  <si>
    <t>ตัดสินใจไม่ไปเรียนต่อแล้วนะ &gt;&lt; ตอนนี้คงทำงานที่บริษัทพี่เขยก่อน มีเงินเดือนให้15000 ต่อเดือน แต่คือเราไม่ต้องเช่าบ้าน ไม่ต้องจ่ายค่ากับข้าว   งดงาม และรอปีหน้าไปทำงานที่อังกฤษ ต้องขอบคุณพี่เขยอีกนั้นแหละที่ช่วยเราเรื่องงานที่อังกฤษ</t>
  </si>
  <si>
    <t>1925Party</t>
  </si>
  <si>
    <t>สมัยทำงานที่อังกฤษ เพื่อนสัตว์แพทย์ ไปตระเวณดูบอลตอนนั่นปี1997</t>
  </si>
  <si>
    <t>add_me_i</t>
  </si>
  <si>
    <t>ฉันว่าในอนาคตอยากไปทำงานที่อังกฤษ555555</t>
  </si>
  <si>
    <t>KxxZzzz</t>
  </si>
  <si>
    <t>“พากพูม วัลลิสุต” ที่ปรึกษาเครือซีพี เสียชีวิตด้วยโรคโควิด-19 หลังไปทำงานที่อังกฤษ https://sanook.com/news/8068870/ ผ่าน  @sanook</t>
  </si>
  <si>
    <t>2002milktea</t>
  </si>
  <si>
    <t>พากพูม วัลลิสุต ที่ปรึกษาการเงินซีพี ติดเชื้อโควิด-19 เสียชีวิต มีประวัติเดินทางไปทำงานที่อังกฤษ</t>
  </si>
  <si>
    <t>townchoisomi</t>
  </si>
  <si>
    <t xml:space="preserve"> ส่วนกลุ่ม 2 เป็นผู้ติดเชื้อรายใหม่ 9 ราย เดินทางกลับจาก ตปท. เป็นคนไทย 2 ราย กลับจากอังกฤษ (นักศึกษา+ขรก. ที่ทำงานที่อังกฤษ) ที่เหลือเป็นชายเมียนมา / ไกด์+รปภ. 2 ราย ส่วนอีก 3 ราย รอผลสอบสวนโรคเพิ่มเติม</t>
  </si>
  <si>
    <t>(1) สธ. แถลงสถานการณ์ #COVID19 20 มี.ค.63 - ผู้ป่วยติดเชื้อเพิ่ม 50 ราย ยอดสะสม 322 ราย  - แบ่งเป็นผู้สัมผัสใกล้ชิดผู้ป่วยกลุ่ม สนามมวย-สถานบันเทิง 41 ราย ในจำนวนนี้มีเด็ก6เดือน  ผู้ป่วยใหม่ 9ราย มี 2 คนไทย เป็นนักศึกษากลับจากอังกฤษและพนักงานราชการทำงานที่อังกฤษ #โควิดเราต้องรอด</t>
  </si>
  <si>
    <t>aewaew_lll</t>
  </si>
  <si>
    <t>กลุ่ม 2 ป่วยรายใหม่ 9 ราย -กลับจาก ตปท. คนไทย 2 ราย นศ.จากอังกฤษ  และ พนง.ราชการทำงานที่อังกฤษ  -อาศัยสถานที่แออัด 2 ราย ไกด์ ปรภ. -รอผลสอบสวน 3 ราย -ใกล้ชิดต่างชาติ 2 ราย  #โควิด19 #COVID19</t>
  </si>
  <si>
    <t>linnnyu</t>
  </si>
  <si>
    <t>ชอบน้องออสก้ามากกก เป็นน้องพิทบูลที่น่ารักมากก ชอบคุยชอบร้องเพลงกับคุณแม่ เจ้าของน้อง คุณแม่เป็นคนไทยแต่ทำงานที่อังกฤษ เราชอบดูน้องมากกกก น้องพูดเก่งงงงงง เวลาแม่ร้องเพลงก็ชอบมานั่งร้องเพลงกับแม่ บางทีก็มานั่งหลับ น่ารักมากกก 55555555555555555</t>
  </si>
  <si>
    <t>BUMantjingHAE</t>
  </si>
  <si>
    <t>เคยทำงานที่อังกฤษ เค้าสอยมาว่า อาหารเรดดี้มิว คืออาหารที่ทำพร้อมทานแค่อุ่นเนี่ย  อุ่นได้ครั้งเดียว พอทานแล้วถ้าทานไม่กมดนี่ทิังเลย อย่านำมาอุ่นซ้ำหลายที ถามว่าความรุ้ตรงนี้ของคนไทยมีมั้ย อาหารแช่แข็งต่างๆ</t>
  </si>
  <si>
    <t>ForfanNoni</t>
  </si>
  <si>
    <t>วันนี้คนไข้ที่ทำงานที่อังกฤษ กลับมาหาอีกครั้งหลังจากเจอกันเมื่อปีที่แล้ว พอขูดหินปูนเสร็จ ได้พูดคุยกัน จบที่ประโยคสุดท้าย ...  "ไปเดินเล่นงานเกษตรแฟร์ ที่มหาวิทยาลัยเกษตรศาสตร์ได้นะครับ นั่งบีทีเอสถึงเลยครับตอนนี้"</t>
  </si>
  <si>
    <t>B_happy_</t>
  </si>
  <si>
    <t>นั่งกินข้าวกับที่บ้าน พี่กูมาบอกพ่อว่าอาจจะไปทำงานที่อังกฤษ 2-3ปี กูแบบงงมาก ทำไมต้องไปไกลบ้านขนาดนั้นวะ แม่กับพ่อคือไม่เห็นด้วยเลยนะ กูก็เช่นกันไม่ได้ปิดกั้นไร แต่มันไกลบ้านไปอ่ะ ใจหายเลย</t>
  </si>
  <si>
    <t>NnanamDhiti</t>
  </si>
  <si>
    <t>-ทำงานที่อังกฤษ เสียภาษีแพงมาก40%แต่รู้สึกคุ้มค่า -วันนึงเจอเด็กขี่รถผ่านแล้วถุยน้ำลายใส่+เตะ racist น่ะแหละ รู้สึกแย่มาก -เจ้าของบริษัทที่ทำงานรู้เรื่อง ส่งเรื่องแจ้งนายกเทศมนตรี -นายกฯมาหาถึงที่ 7วันต่อมาเพิ่มจนทดูแลความปลอดภัย+ติดกล้องวงจรปิดเพิ่มทันที</t>
  </si>
  <si>
    <t>StillCassyTH_JJ</t>
  </si>
  <si>
    <t>สิ่งที่ดีที่สุดของ 2020 so far ก็คือ ชั้นไปทำงานที่อังกฤษ ช่วงที่ Super M ไป ทัวร์คอนพอดี อันนี้คือปรั๊วะปังที่สุดแล้ว  นอกนั้นเหี้ยทั้งหมด</t>
  </si>
  <si>
    <t>ถ้าเกิดที่อังกฤษ โตที่อังกฤษ กลับมาเรียนที่ไทยนิดหน่อยแล้วกลับไปเรียนที่อังกฤษ เริ่มทำงานที่อังกฤษ ถ้าสำเนียงยังไม่ได้แบบอังกฤษ กูก็ไม่รู้จะว่าไงแล้วล่ะ</t>
  </si>
  <si>
    <t>lanlaniese</t>
  </si>
  <si>
    <t>เฮ้ย ระดับนี้ ไม่ร้องแล้ว เมื่อก่อนตอนไปทำงานที่อังกฤษ กะตอนเรียนโทอ่ะ ร้องไห้ที่สนบ.ตลอด แต่ตอนนี้ไม่แระ 555</t>
  </si>
  <si>
    <t>wilasineek</t>
  </si>
  <si>
    <t>ผมไปเรียนและทำงานที่อังกฤษ / เวลส์ / สก็อตแลนด์ช่วงปี 2007-2009 ยังนึกไม่ออกครับว่ามีตื้นลึกหนาบางอย่างไรบ้าง</t>
  </si>
  <si>
    <t>theb0210</t>
  </si>
  <si>
    <t xml:space="preserve">อยู่ดีๆแม่ก็พูดว่า จะให้ไปทำงานที่อังกฤษ // เอ๋อแดกเลยกู เรียนก็ยังไม่จบ พูดเหมือนมีเงินเยอะ ภาษายังฟิชๆสเนคๆอยู่เรอะ </t>
  </si>
  <si>
    <t>dechampa_</t>
  </si>
  <si>
    <t>โอเค พน.คุณพี่ท่านบินไปทำงานที่อังกฤษ ภาระงานทั้งหมดก็ตกมาอยู่ที่คนนี้!!!!</t>
  </si>
  <si>
    <t>theycall_g7</t>
  </si>
  <si>
    <t>เพื่อนแม่เราทำงานที่อังกฤษ แล้วคือเค้ารู้ว่าชั้นไม่ชอบโยโกะ เค้าเลยมาเมาท์ เพื่อนแม่:โห โยโกะนี่เรื่องมากชิ*หาย จะอาบน้ำปกติไม่ได้ นางต้องอาบน้ำนม เรา:ว้อท จริงป่ะคะ? เพื่อนแม่:จริง แล้วลูกชายนางชื่ออะไรนะ? เรา:ฌอน? เพื่อนแม่:เออๆ ใช่ๆ คนนั้นแหละ โคตรหยิ่ง บ่นๆบลาๆ เรา:กลั้นขำ</t>
  </si>
  <si>
    <t>rose4pple</t>
  </si>
  <si>
    <t>เอาล่ะมึง ฟิคกุไม่ต้องแต่อีกต่อไป เดน่าย้ายไปทำงานที่อังกฤษ กร้ากกกก ญาเดน่าโว้ยยยยย</t>
  </si>
  <si>
    <t>ดูตั้งแต่สมัย ปี1 ไปทำงานที่อังกฤษ ยังทันเห็นเขาเล่นกับลิเวอร์พูล (1996) สัมภาษณ์มาก่อนหน้านี้ สัก15 ปี  จอห์น บาร์นส์ ...... Legend</t>
  </si>
  <si>
    <t>Kristyna_P</t>
  </si>
  <si>
    <t>วันนี้น้องนายกับแม่หมู เดินทางไปทำงานที่อังกฤษ ส่วนงานอะไร รอชมภาพในไอจีน้องนายกับแม่หมู กันนะ</t>
  </si>
  <si>
    <t>dymytype</t>
  </si>
  <si>
    <t>สงสารพิชูวว วันชูชอกแท้ๆแต่ต้องเดินทางไปทำงานที่อังกฤษ ไม่ได้อยู่กับครอบครัว น่าสงสารกว่านั้นคือ ปีนี้ลิซ่าต้องอยู่คนเดียวหรือเปล่า เพราะคนพากลับบ้านด้วยทุกปีไม่อยู่เกาหลี #LISOO</t>
  </si>
  <si>
    <t>chosri</t>
  </si>
  <si>
    <t>พิเจมส์เล่าว่าตอนอายุ 18 นางไปทำงานที่อังกฤษ 4 เดือน พอกลับมาพวกโปสเตอร์ต่างๆที่ติดกับผนังหายไปหมดเลยเพราะห้องทาสีใหม่ ไอ้โปสเตอร์พอเข้าใจได้ แต่ไม่ต้องเล่าละเอียดขนาดตั๋วรถไฟที่ไปหาสาวที่มีเซ็กซ์ด้วยครั้งแรกก็หายไปด้วยก็ได้นะ   ความพิเจมส์</t>
  </si>
  <si>
    <t>loadinginf_</t>
  </si>
  <si>
    <t>ตลกที่ องศาเคยไปเสิร์ชวิกิ ซึ่งมันมั่วมากๆ ทั้งบอกว่าบอสอายุ26 (จีงๆ29แร้ว) บอกว่าบอสพ่อแม่ตายหมดแร้ว(จีงๆอยู่ชม) บอกว่าบอสเรียนจบมาจากอังกฤษ (จีงๆจบไทยแล้วไปทำงานที่อังกฤษ) องศาเรยสงสารนึกว่าบอสไม่มีญาติ555555555555555 (บอสเคยบอกเรื่อฃจริงกับจีแร้วนะ แต่จีไ่ม่บอกต่อ55555)</t>
  </si>
  <si>
    <t>pledara</t>
  </si>
  <si>
    <t>แฟนนี่สเป๊คฝรั่ง ตอนนั้นนางไปทำงานที่อังกฤษ เกือบโดนข่มขืน ดีมีคนมาช่วยทัน</t>
  </si>
  <si>
    <t>0707_petch</t>
  </si>
  <si>
    <t>กำลังใจล้นสนามบิน นุชรวมตัวส่ง #เป๊กผลิตโชค #PeckPalitchoke ก่อนลัดฟ้าบินไปทำงานที่อังกฤษ #siamzone https://siamzone.com/board/view.php?sid=4346808…</t>
  </si>
  <si>
    <t>100CottoN_B</t>
  </si>
  <si>
    <t>กำลังใจล้นสนามบิน นุชรวมตัวส่ง เป๊ก ผลิตโชค ก่อนลัดฟ้าบินไปทำงานที่อังกฤษ #siamzone https://siamzone.com/board/view.php?sid=4346808…</t>
  </si>
  <si>
    <t>snpciist</t>
  </si>
  <si>
    <t>##SAFEFLIGHTMYPALIT #เป๊กผลิตโชค #PeckPalitchoke  กำลังใจล้นสนามบิน นุชรวมตัวส่ง เป๊ก ผลิตโชค ก่อนลัดฟ้าบินไปทำงานที่อังกฤษ #siamzone</t>
  </si>
  <si>
    <t>shieldeye111</t>
  </si>
  <si>
    <t>เหงาจังเลย   สามีไม่อยู่ไปทำงานที่อังกฤษ นอนคิดถึงทั้งคืนเลย.คิดถึง.คิดถึง.คิดถึง    @peckpalit</t>
  </si>
  <si>
    <t>ttttttttt_ty309</t>
  </si>
  <si>
    <t>#เป๊กผลิตโชค กำลังใจล้นสนามบิน นุชรวมตัวส่ง เป๊ก ผลิตโชค ก่อนลัดฟ้าบินไปทำงานที่อังกฤษ #siamzone</t>
  </si>
  <si>
    <t>Angels2018</t>
  </si>
  <si>
    <t>กำลังใจล้นสนามบิน นุชรวมตัวส่ง เป๊ก ผลิตโชค ก่อนลัดฟ้าบินไปทำงานที่อังกฤษ #siamzone https://siamzone.com/board/view.php?sid=4346808…  #PeckPalitchoke #เป๊กผลิตโชค</t>
  </si>
  <si>
    <t>hwang_heeju</t>
  </si>
  <si>
    <t>กำลังใจล้นสนามบิน นุชรวมตัวส่ง #เป๊กผลิตโชค #PeckPalitchoke ก่อนลัดฟ้าบินไปทำงานที่อังกฤษ #siamzone</t>
  </si>
  <si>
    <t>KBYUNB04</t>
  </si>
  <si>
    <t>กำลังใจล้นสนามบิน นุชรวมตัวส่ง เป๊ก ผลิตโชค ก่อนลัดฟ้าบินไปทำงานที่อังกฤษ #เป๊กผลิตโชค  #siamzone</t>
  </si>
  <si>
    <t>thisisrealmynx</t>
  </si>
  <si>
    <t>กำลังใจล้นสนามบิน นุชรวมตัวส่ง เป๊ก ผลิตโชค ก่อนลัดฟ้าบินไปทำงานที่อังกฤษ #siamzone https://siamzone.com/board/view.php?sid=4346808…  #เป๊กผลิตโชค  #PeckPalitchoke  #SAFEFLIGHTMYPALIT</t>
  </si>
  <si>
    <t>jenniedaisyj</t>
  </si>
  <si>
    <t>#เป๊กผลิตโชค  #PeckPalitchoke   กำลังใจล้นสนามบิน นุชรวมตัวส่ง เป๊ก ผลิตโชค ก่อนลัดฟ้าบินไปทำงานที่อังกฤษ #siamzone https://siamzone.com/board/view.php?sid=4346808…</t>
  </si>
  <si>
    <t>aumu_s98</t>
  </si>
  <si>
    <t>กำลังใจล้นสนามบิน นุชรวมตัวส่ง เป๊ก ผลิตโชค ก่อนลัดฟ้าบินไปทำงานที่อังกฤษ #siamzone https://siamzone.com/board/view.php?sid=4346808…  #เป๊กผลิตโชค  #PeckPalitchoke</t>
  </si>
  <si>
    <t>กำลังใจล้นสนามบิน นุชรวมตัวส่ง เป๊ก ผลิตโชค ก่อนลัดฟ้าบินไปทำงานที่อังกฤษ #siamzone https://siamzone.com/board/view.php?sid=4346808…  #เป๊กผลิตโชค  #PecKPaLitchoke</t>
  </si>
  <si>
    <t>Godzillrius</t>
  </si>
  <si>
    <t>กำลังใจล้นสนามบิน นุชรวมตัวส่ง เป๊ก ผลิตโชค ก่อนลัดฟ้าบินไปทำงานที่อังกฤษ #siamzone https://siamzone.com/board/view.php?sid=4346808… #เป๊กผลิตโชค</t>
  </si>
  <si>
    <t>wangpak852</t>
  </si>
  <si>
    <t>กำลังใจล้นสนามบิน นุชรวมตัวส่ง เป๊ก ผลิตโชค ก่อนลัดฟ้าบินไปทำงานที่อังกฤษ #siamzone https://siamzone.com/board/view.php?sid=4346808… #เป๊กผลิตโชค  #PeckPalitchoke</t>
  </si>
  <si>
    <t>am_Danisa</t>
  </si>
  <si>
    <t>น่ารัก   #เป๊กผลิตโชค #PeckPalitchoke กำลังใจล้นสนามบิน นุชรวมตัวส่ง เป๊ก ผลิตโชค ก่อนลัดฟ้าบินไปทำงานที่อังกฤษ #siamzone https://siamzone.com/board/view.php?sid=4346808…</t>
  </si>
  <si>
    <t>กำลังใจล้นสนามบิน นุชรวมตัวส่ง #เป๊กผลิตโชค ก่อนลัดฟ้าบินไปทำงานที่อังกฤษ #siamzone https://siamzone.com/board/view.php?sid=4346808…</t>
  </si>
  <si>
    <t>2Difficult2Call</t>
  </si>
  <si>
    <t>กำลังใจล้นสนามบิน นุชรวมตัวส่ง เป๊ก ผลิตโชค ก่อนลัดฟ้าบินไปทำงานที่อังกฤษ #siamzone #SAFEFLIGHTMYPALIT  #เป๊กผลิตโชค #PeckPalitchoke  https://siamzone.com/board/view.php?sid=4346808…</t>
  </si>
  <si>
    <t>pasaroching</t>
  </si>
  <si>
    <t>กำลังใจล้นสนามบิน นุชรวมตัวส่ง เป๊ก ผลิตโชค ก่อนลัดฟ้าบินไปทำงานที่อังกฤษ | บันเทิงไทย | 4346808 #เป๊กผลิตโชค ♡ #PeckPalitchoke  https://siamzone.com/board/view.php?sid=4346808…</t>
  </si>
  <si>
    <t>Marcusxxx_</t>
  </si>
  <si>
    <t>กำลังใจล้นสนามบิน นุชรวมตัวส่ง เป๊ก ผลิตโชค ก่อนลัดฟ้าบินไปทำงานที่อังกฤษ | บันเทิงไทย | 4346808 #เป๊กผลิตโชค ♡ #PeckPalitchoke</t>
  </si>
  <si>
    <t>PitpeeCcake</t>
  </si>
  <si>
    <t>ลงรูปสวยทุกรูปเลยแอด #เป๊กผลิตโชค #PeckPalitchoke  กำลังใจล้นสนามบิน นุชรวมตัวส่ง เป๊ก ผลิตโชค ก่อนลัดฟ้าบินไปทำงานที่อังกฤษ #siamzone</t>
  </si>
  <si>
    <t>pompammapmop</t>
  </si>
  <si>
    <t>กำลังใจล้นสนามบิน นุชรวมตัวส่ง เป๊ก ผลิตโชค ก่อนลัดฟ้าบินไปทำงานที่อังกฤษ | บันเทิงไทย | 4346808  #เป๊กผลิตโชค  #PeckPalitchoke  #ไกลแค่ไหนกําลังใจก็ไปถึง   https://siamzone.com/board/view.php?sid=4346808…</t>
  </si>
  <si>
    <t>amrosyrose</t>
  </si>
  <si>
    <t>สวมหมวกสไตล์ผู้ดีอังกฤษเบาๆ   #เป๊กผลิตโชค  #PeckPalitchoke  #ไกลแค่ไหนกําลังใจก็ไปถึง  กำลังใจล้นสนามบิน นุชรวมตัวส่ง เป๊ก ผลิตโชค ก่อนลัดฟ้าบินไปทำงานที่อังกฤษ | บันเทิงไทย | 4346808</t>
  </si>
  <si>
    <t>MeezMin</t>
  </si>
  <si>
    <t>กำลังใจล้นสนามบิน นุชรวมตัวส่ง เป๊ก ผลิตโชค ก่อนลัดฟ้าบินไปทำงานที่อังกฤษ #siamzone https://siamzone.com/board/view.php?sid=4346808… #เป๊กผลิตโชค #PeckPalitchoke</t>
  </si>
  <si>
    <t>babycarrot199X</t>
  </si>
  <si>
    <t>SR_mydear</t>
  </si>
  <si>
    <t>กำลังใจล้นสนามบิน นุชรวมตัวส่ง เป๊ก ผลิตโชค ก่อนลัดฟ้าบินไปทำงานที่อังกฤษ #siamzone</t>
  </si>
  <si>
    <t>mkimeww</t>
  </si>
  <si>
    <t>อบอุ่น  #เป๊กผลิตโชค  กำลังใจล้นสนามบิน นุชรวมตัวส่ง เป๊ก ผลิตโชค ก่อนลัดฟ้าบินไปทำงานที่อังกฤษ #siamzone https://siamzone.com/board/view.php?sid=4346808…</t>
  </si>
  <si>
    <t>pimxplp_</t>
  </si>
  <si>
    <t>กำลังใจล้นสนามบิน นุชรวมตัวส่ง เป๊ก ผลิตโชค ก่อนลัดฟ้าบินไปทำงานที่อังกฤษ #siamzone https://siamzone.com/board/view.php?sid=4346808… #เป๊กผลิตโชค #Peckpalitchoke</t>
  </si>
  <si>
    <t>ShanaPing</t>
  </si>
  <si>
    <t>กำลังใจล้นสนามบิน นุชรวมตัวส่ง เป๊ก ผลิตโชค ก่อนลัดฟ้าบินไปทำงานที่อังกฤษ #siamzone #เป๊กผลิตโชค #PeckPalitchoke https://siamzone.com/board/view.php?sid=4346808…</t>
  </si>
  <si>
    <t>imalisha16</t>
  </si>
  <si>
    <t>แชร์ข่าวกันๆ  กำลังใจล้นสนามหลามบิน นุชรวมตัวส่ง เป๊ก ผลิตโชค ก่อนลัดฟ้าบินไปทำงานที่อังกฤษ #siamzone https://siamzone.com/board/view.php?sid=4346808… #เป๊กผลิตโชค</t>
  </si>
  <si>
    <t>8millionminutes</t>
  </si>
  <si>
    <t>กำลังใจล้นสนามบิน นุชรวมตัวส่ง เป๊ก ผลิตโชค ก่อนลัดฟ้าบินไปทำงานที่อังกฤษ https://siamzone.com/board/view.php?sid=4346808…</t>
  </si>
  <si>
    <t>กำลังใจล้นสนามบิน นุชรวมตัวส่ง เป๊ก ผลิตโชค ก่อนลัดฟ้าบินไปทำงานที่อังกฤษ #siamzone https://siamzone.com/board/view.php?sid=4346808…  #PeckPalittchoke  #เป๊กผลิตโชค</t>
  </si>
  <si>
    <t>wednezfilm</t>
  </si>
  <si>
    <t>กำลังใจล้นสนามบิน นุชรวมตัวส่ง #เป๊กผลิตโชค ก่อนลัดฟ้าบินไปทำงานที่อังกฤษ #siamzone</t>
  </si>
  <si>
    <t>bababec_</t>
  </si>
  <si>
    <t>[กระทู้] กำลังใจล้นสนามบิน แฟนๆ รวมตัวส่ง เป๊ก ผลิตโชค ลัดฟ้าบินไปทำงานที่อังกฤษ #siamzone #เป๊กผลิตโชค #PeckPalitchoke #SafeFlightMyPalit https://siamzone.com/board/view.php?sid=4346808…</t>
  </si>
  <si>
    <t>imhwon</t>
  </si>
  <si>
    <t>[กระทู้] กำลังใจล้นสนามบิน แฟนๆ รวมตัวส่ง เป๊ก ผลิตโชค ลัดฟ้าบินไปทำงานที่อังกฤษ #siamzone #เป๊กผลิตโชค #PeckPalitchoke #SafeFlightMyPalit</t>
  </si>
  <si>
    <t>bunnychubbygirl</t>
  </si>
  <si>
    <t>กำลังใจล้นสนามบิน นุชรวมตัวส่ง เป๊ก ผลิตโชค ก่อนลัดฟ้าบินไปทำงานที่อังกฤษ #siamzone https://siamzone.com/board/view.php?sid=4346808… #เป๊กผลิตโชค #PeckPalitchoke #MagicofThailand #MagicofThailandFestivals</t>
  </si>
  <si>
    <t>283520179_</t>
  </si>
  <si>
    <t>กำลังใจล้นสนามบิน นุชรวมตัวส่ง เป๊ก ผลิตโชค ก่อนลัดฟ้าบินไปทำงานที่อังกฤษ  #เป๊กผลิตโชค #PeckPalitchoke #SAFEFLIGHTMYPALIT  https://siamzone.com/board/view.php?sid=4346808…</t>
  </si>
  <si>
    <t>happygirlgift</t>
  </si>
  <si>
    <t>ลงรูปดีย์งามทุกรูปเลย #เป๊กผลิตโชค #PeckPalitchoke  กำลังใจล้นสนามบิน นุชรวมตัวส่ง เป๊ก ผลิตโชค ก่อนลัดฟ้าบินไปทำงานที่อังกฤษ #siamzone</t>
  </si>
  <si>
    <t>earthpc1113</t>
  </si>
  <si>
    <t>วันนี้ตื่นเช้ากว่าปกติ(11โมง)เพราะต้องรีบไปสนบส่งแฟนไปทำงานที่อังกฤษ... เรา: ลนลานรีบอาบน้ำแต่งตัว สายแล้วๆ แม่: จะรีบไปไหน สายอะไรวันนี้หยุดหนิ ร: จะรีบไปสนบไปส่งพี่เป๊ก ม: นี่เพิ่งเที่ยงเองนะ ร: ฮือ สายแล้วๆ  ฮืออ แม่ไม่เข้าใจค.คิดถึงของน้อง  #เป๊กผลิตโชค #PeckPalitchoke</t>
  </si>
  <si>
    <t>got7_pepipjy</t>
  </si>
  <si>
    <t>เป็นกำลังใจให้เฮีย #เป๊กผลิตโชค น้าาาาา ขอให้สนุกกับการทำงานที่อังกฤษ สุขภาพเเข็งเเรง ราบรื่นปรื๊ดๆ นะจร้า #ไกลแค่ไหนกําลังใจก็ไปถึง #PeckPalitchoke</t>
  </si>
  <si>
    <t>WangAndPY</t>
  </si>
  <si>
    <t>เฮียจับสร้อยกางเขนบ่อยมาก ถ้ามีอะไรไม่สบายใจหรือกังวลใจเรื่องจะไปทำงานที่อังกฤษ ไม่ต้องกังวลนะ ยูวทำได้อยู่แล้ว ถึงนุชที่ได้ไปเชียร์จะไม่เยอะเท่าที่นี่ก็ตาม นุชจะตะโกนเชียร์จากไทยไปอิ้งแลนด์เลยสู้ๆ you can do it!!   @peckpalit  #เป๊กผลิตโชค #PeckPalitchoke #secret</t>
  </si>
  <si>
    <t>__notyourbae__</t>
  </si>
  <si>
    <t>จริง นี่มีโอกาสได้คุยกับลูกค้าต่างชาติประเทศโปแลนด์ แชร์ประสบการณ์ เค้าเองทำงานที่อังกฤษ ยังผิดเลย พูดได้อ่านได้ แต่ถ้าให้เขียนเค้าบอกยากเลย           เห้ออออ</t>
  </si>
  <si>
    <t>dearmyyoosh</t>
  </si>
  <si>
    <t>แฟนนางตอนมีลูกอายุ 18 ผญ.น่าจะ 22-23 ตอนนััน แล้วแฟนก็บินกลับไปทำงานที่อังกฤษ ไปๆมาๆ นานๆเจอกันที</t>
  </si>
  <si>
    <t>hanbinlokmae131</t>
  </si>
  <si>
    <t>รำลึกพี่น้องหนู ธราวุธ นพจินดา ผู้จากไป7 ปีละครับ ภาพนี้ พี่หนู ส่งผมไปทำงานที่อังกฤษ เมื่อ16 ก.ค.1996</t>
  </si>
  <si>
    <t>MIKALLJIN</t>
  </si>
  <si>
    <t>ดูบล๊อคของคนที่ทำงานที่อังกฤษ เขามีลูก ก็คลอดที่นั่น ส่วนค่ารักษาพยาบาล ไม่เสียเลยจ้า เพราะเสียเป็นภาษีไปแล้ว เนี่ย แค่นี้ ประเทศที่ได้ชื่อว่าเป็นประชาธิปไตยที่แรกๆยังไม่ไปถึงไหนเลย ห่วยแตก</t>
  </si>
  <si>
    <t>yyyy03llll</t>
  </si>
  <si>
    <t>พรุ่งนี้คิมมี่ไปทำงานที่อังกฤษ คนทางนี้คงเหงาแน่ๆ เพิ่งเห็นว่าชูป้ายชื่อแฟน  พี่หมากกกกกกกก</t>
  </si>
  <si>
    <t>วันเกิดปีนั้นเฟิงเกอเดินทางไปทำงานที่อังกฤษ รู้สึกไม่สบายบนเครื่องบิน แต่ก็ไม่ได้พูดอะไร บอกแค่เหงานิดหน่อย ครั้งหน้าๆจะไม่ฉลองวันเกิดที่ตปทแล้ว ละเฟิงเกอกะแฟนๆเป่าเค้กข้างนอกเพราะว่าล็อบบี้โรงแรมไม่ให้ทำข้างใน /ตอนนั้นเหมือนเกอลำไส้อักเสบปะ ป่วยก็ไม่พูดอะㅠㅠ #หลี่อี้เฟิง</t>
  </si>
  <si>
    <t>WSirawee</t>
  </si>
  <si>
    <t>05.06.62  ตะเร้กไปทำงานที่อังกฤษ น้องสดใสมากเลย อยากซื้อเวลาให้น้องอยู่ที่นั่นต่อ ดีใจที่หนูมีความสุข ม๊าอยากให้หนูทำสิ่งที่ตัวเองรักและสุขไปกับมันนะคะ อย่าทิ้งความฝันนะ :)  #MyMoonDiaryCC</t>
  </si>
  <si>
    <t>Jahengaging</t>
  </si>
  <si>
    <t>ตัดภาพมาที่คนทำงานที่อังกฤษ น้ำตาจัลไหลแน้ววว จากที่เคยแลกได้หกสิบเจ็ดสิบ ตอนนี้เหลือสามเก้า เบาๆ ที่เบาก้คือกระเป๋าน้องเอง</t>
  </si>
  <si>
    <t>Mydadisjackson</t>
  </si>
  <si>
    <t>เฌอปรางไปทำงานที่อังกฤษ1 WEEK</t>
  </si>
  <si>
    <t>trdoubleeyp</t>
  </si>
  <si>
    <t>เดินทางปลอดภัย เราต้องคิดถึงเธอแน่ๆ เลย ทำงานที่อังกฤษ ขอให้ ราบรื่นนะ กัปตัน   #cherprangbnk48</t>
  </si>
  <si>
    <t>YoSuJu</t>
  </si>
  <si>
    <t>ลูกมิ่งขวัญนี้ต้อง ลูกครึ่งแล้วป่ะคะ เพราะเดี๋ยวนางย้ายกลับไปทำงานที่อังกฤษ(ช่วยๆกันมโนนะคะ)</t>
  </si>
  <si>
    <t>odienice</t>
  </si>
  <si>
    <t>ยกเว้นถ้าทำงานที่อังกฤษ อาจจะเจอสำเนียงสก็อต สำเนียงนิวคาสเซิล ส่วนสำเนียงฝรั่งเศสนี่ตัวดีเลย 555555555</t>
  </si>
  <si>
    <t>gotawayfromu</t>
  </si>
  <si>
    <t>ชื่นชมลิเวอพูลมากนะ ปีนี้คือสู้สุดความสามารถจริง แพ้แค่แต้มเดียวเอง รอลุ้นแชมป์ UCL ด้วย ไม่มีอะไรน่าเสียใจ  เป๊บเองคงสนุกกับการทำงานที่อังกฤษ เพราะมันไม่ง่ายเลย ที่จะเอาชนะแต่ละทีม ก็ขอปรบมือให้เป๊บ    ส่วนทีมเราเอาที่ 5 ปีหน้าว่ากันใหม่ ขอแชมป์ยูโรป้าเพื่อไป UCL ปีหน้าด้วยเถิด</t>
  </si>
  <si>
    <t>daream_dreamy</t>
  </si>
  <si>
    <t>ภูมิใจในตัวหนู #OrnBNK48 นะคะะะะ   ดีใจที่ได้เจอก่อนไปทำงานที่อังกฤษ 1 เดือน มีกำลังใจขึ้นเยอะเลยยยย #OrnBNK48 #OrnTheWay #NamneungBNK48 #KaewBNK48 #TarwaanBNK48 #NoeyBNK48</t>
  </si>
  <si>
    <t>bellemayei</t>
  </si>
  <si>
    <t>สมัยทำงานที่อังกฤษ เสาร์สุดท้ายของเดือนมีนาคม!!!  เมือเข็มนาฬิกาเดินถึงช่วงตี1 วันเสาร์ หรือเช้าอาทิตย์ จะมีการเทียบเวลาเข้าสู่หน้าร้อนด้วยการปรับเข็มนาฬิกาใหม่เดินหน้าไป1 ชั่วโมงเป็น02.00 น. เข้าสู่ช่วงหน้าร้อนเรียบร้อย!!</t>
  </si>
  <si>
    <t>xjihoon2000</t>
  </si>
  <si>
    <t>ข่าวดี นักเรียนต่างชาติจะได้วีซ่าเพิ่มอีก 1 ปีหลังเรียนจบเพื่อให้หางานทำหรือท่องเที่ยวใน UK แบบสบายๆหลังอังกฤษแยกตัวจากข้อตกลงสหภาพยุโรป #เรียนต่อ #ทำงานที่อังกฤษ #วีซ่า   ...</t>
  </si>
  <si>
    <t>ตอนเรียนจบเเล้ววววว  เเต่ทั้งสามคนอาศัยอยู่ด้วยกันนะ ฮิคาริไปทำงานที่อังกฤษ---- คาเรนมีงานไง  เเล้วมาฮิรุก็โดนทรัคซังชน---- เย้---</t>
  </si>
  <si>
    <t>Mark93Nuning91</t>
  </si>
  <si>
    <t>หางาน</t>
  </si>
  <si>
    <t>งานดูยูทูปได้เงินแน่นอน  สมัครงาน  ได้เงินจริง100-300+ต่อวัน ขึ้นอยู่กับความขยันของแต่ละคน  เป็นเงินไทยไม่ใช่บิทคอย  ไม่จำกัดอายุน้า  ทำได้24ชม.    #ไม่โกงแน่นอน สนใจ   หรือทัก DM #งานออนไลน์ได้เงินจริง #งานออนไลน์ #งานออนไลน์ไม่เสียค่าสมัคร #งานออนไลน์รา</t>
  </si>
  <si>
    <t>allwasthxnva</t>
  </si>
  <si>
    <t>แล้วกุเปนอะไร ชอบหางานที่ไม่เหมาะกับตัวเอง</t>
  </si>
  <si>
    <t>404notfoundbyU</t>
  </si>
  <si>
    <t xml:space="preserve">รันวงการหางานกันคับชาวเรา </t>
  </si>
  <si>
    <t>alpacacchi04</t>
  </si>
  <si>
    <t>กูบอกกับแฟนว่าอยากเก็บตังค์พันนึงไว้เที่ยวกับ  @eun9_f  แต่แฟนบอกเที่ยวแ้วได้ไง หางานทำไป ไม่ใช่วัยที่ต้องมาเที่ยว ไอ้เหี้ย พอกูจะเรียนก็บอกเรียนทำไม</t>
  </si>
  <si>
    <t>RSliaz</t>
  </si>
  <si>
    <t>ไม่อยากหางานทำ เรียนจบขอนอนสักหนึ่งปีได้ไหม ถ้าจะทำงานอยากเป็นนายตัวเอง ไม่อยากเปนลูกจ้าง</t>
  </si>
  <si>
    <t>dandeliondrm</t>
  </si>
  <si>
    <t>แต่มันสัญญาปีเดียว55555 รอหางานอื่นต่ออีก</t>
  </si>
  <si>
    <t>Kopkij2</t>
  </si>
  <si>
    <t>ช่วยล่วย หางานไม่เจอ งานหายไปไหน แง ใครกินงานชั้นไป คายออกม๊า</t>
  </si>
  <si>
    <t>breenmight</t>
  </si>
  <si>
    <t>ขยันหางานอดิเรกทำ</t>
  </si>
  <si>
    <t>nutcharee52</t>
  </si>
  <si>
    <t>ใครที่รายได้ออนไลน์อยู่แต่ไม่รู้จะเริ่มต้รยังไง ทักครับ   https://lin.ee/Z6hIlez  #งานออนไลน์ #รายได้เสริม #หางาน #หางานออนไลน์ #ดีบอกต่อ #jelala</t>
  </si>
  <si>
    <t>blx4423</t>
  </si>
  <si>
    <t>เรียบร้อยครับมหากาพย์การหางานมากๆ</t>
  </si>
  <si>
    <t>NuJiji</t>
  </si>
  <si>
    <t>วันนี้เพื่อนพูดเรื่องหางานทำแล้วผมแบบ  หนุไม่พ้อมมมมมมม</t>
  </si>
  <si>
    <t>goddamnimafreak</t>
  </si>
  <si>
    <t>ขยันหางานให้กุจังเลยโว้ย คนยิ่งรีบๆอยู่</t>
  </si>
  <si>
    <t>mimiatiny</t>
  </si>
  <si>
    <t>หางานให้คนตีกันนน</t>
  </si>
  <si>
    <t>MPJ91_</t>
  </si>
  <si>
    <t>ไม่ได้อยากทำแล้วววว แต่แค่หางานใหม่ยังไม่ได้ค่าาา</t>
  </si>
  <si>
    <t>suyoung_m</t>
  </si>
  <si>
    <t>ในวันที่เราจนจนแทบจะกินดินหน้าหอ แม่ก็หางานมาให้เราทำเพื่อต่อชีวิต ฮรึก</t>
  </si>
  <si>
    <t>_tenderblue</t>
  </si>
  <si>
    <t>เครียดหางานค่ะพี่สาว</t>
  </si>
  <si>
    <t>aoutlee</t>
  </si>
  <si>
    <t>เป็นไงล่ะมัวแต่ร้องไห้เลยไม่ได้ทำงานเลย หางานให้ตัวเองอีกแล้วห้ยยนยยยกาดนด</t>
  </si>
  <si>
    <t>hadmeathellou</t>
  </si>
  <si>
    <t>เค้าไม่มีรายได้ไงมึง สร้างอาชีพ ออกมาก็มีอาชีพติดตัว มีเงินเก็บมาหางานทำ เลี้ยงชีพต่อได้</t>
  </si>
  <si>
    <t>peckxtortor</t>
  </si>
  <si>
    <t>ไม่จริงเลย ซีรีส์บางเรื่องแข็งมากก็เทเหมือนกันจ้า ไอดอลที่เดบิวท์การแสดงเป็นหินก็มี</t>
  </si>
  <si>
    <t>nnnnutcha</t>
  </si>
  <si>
    <t>ประเด็นเรื่องหางานประจำ เราเป็นคนนึงที่โชคดีเรื่องนี้ ถ้าอยากได้งานที่ไหนก็ได้เลย ไม่เคยพลาดเลย และเป็นคนได้งานทำมาตลอด ขนาดช่วงนี้ที่หางานกันยากเรายังได้เลย</t>
  </si>
  <si>
    <t>Nameweekends</t>
  </si>
  <si>
    <t xml:space="preserve"> ส่งงานเป็นวิดีโอให้ดูก่อนโอนเงิน    ใครมองหางานคุณภาพ งานด่วน งานเนียน รีวิวเยอะ ทักหาเรา  - ดูงานก่อน ไม่มีมัดจำ - ทำเยอะ ลดเยอะ  สนใจทักหาเราได้ทางกล่องข้อความหรือแอดไลน์ @620gipbn เลยครับ  #บัตรประชาชนปลอม #บัตรปลอม #เอกสารปลอม #รับทําบัตรประชาชนปลอม </t>
  </si>
  <si>
    <t>_Just_Candy</t>
  </si>
  <si>
    <t>เริ่ดค่า อยากเห็นการพัฒนาการแสดงปังๆ</t>
  </si>
  <si>
    <t>notknow20520918</t>
  </si>
  <si>
    <t>งานก็คืองาน พี่น้องส่วนพี่น้อง.. ธุรกิจ​ส่วนธุรกิจ อย่าเอามาเหมารวมกัน  ทุกคน​มีหน้าที่ และต้องรับผิดชอบหน้าที่ตัวเอง โตๆกันแล้ว หากจะโกรธจะเกลียดกันเพราะถูกว่ากล่าวตักเตือนเรื่องงานไม่ได้   ก็ไปหางานอย่างอื่นทำซะนะ</t>
  </si>
  <si>
    <t xml:space="preserve"> โควิดก็มาอีก หางานทำกันเถอะ  -ได้เงินวันละ200-600ต่อวัน -ไม่จำกัดเพศ -ไม่จำกัดอายุ -ขอคนที่สนใจงานจริงๆนะคะ  แค่คุณขยันตอบก็ได้เงินแล้ว  ขยันทำทุกวัน #งานออนไลน์ได้เงินจริง #งานออนไลน์ไม่จํากัดอายุ #งานออนไลน์รายได้ดี #โควิด19 #กาตุ่ยวินกินไส้กรอกซีพี #ส</t>
  </si>
  <si>
    <t xml:space="preserve">เปิดแบ่งขาย Jo Malone Osmanthus Blossom Cologne Limited Edition หอมกลิ่นลูกพีชหวานฉ่ำเคล้ากับช่อดอกหอมหมื่นลี้สะอาดสดชื่นหอมละมุนน่ารักน่าถนุถนอม ไม่บาดจมูก 2ml210 3ml290 5ml425 10ml700 #น้ำหอมแบ่งขาย #น้ำหอมแท้ #รีวิวน้ำหอม #โจมาโลน #หางาน #ส่งต่อน้ำหอม </t>
  </si>
  <si>
    <t>บางคนสามสี่ปีแล้ว ยังหางานไม่ได้เลย ไม่ใช่ว่าเขาไม่พยายามหา ชีวิตของคนๆนึงมันต้องมีใช้จ่ายอยู่ตลอด ต้องพึ่งตัวเอง แต่สิ่งที่เรียนมามันไม่ได้เป็นที่ต้องการขนาดนั้นอ่ะ แถมเทคโนโลยีมันเข้ามามีอิทธิพลไปเกือบ 70% แล้ว แล้วถาม เด็กจบใหม่ ต้องทำยังไงวะ อนาคตเขาต</t>
  </si>
  <si>
    <t>เพื่อนบอกมึงสามารถเรียนปริญญาโทแล้วกลับมาทำอินทีเรียได้นะ รู้ยัง .. 55555555555555555555 ประเทศอื่นอาจจะได้ แต่กลับมากูจะอายุ 29 แล้วนะ ประเทศนี้เหมือนอายุ 30 แล้วตายเลย หางานยากเหลือเกิน</t>
  </si>
  <si>
    <t>เข้าไปฟังห้องหางานใน CH มาหลายห้อง รู้สึกว่ายุคนี้เด็กเรียนจบใหม่ตัวเปล่าแทบไม่มีโอกาสหางานได้เลย คือทุกคนต่างไปเรียน course เสริมมีใบเซอร์กัน 5-6 ใบ สุดท้ายมันก็บีบให้เราก็ต้องไปขวนขวายตามเขาไม่งั้นก็สู้ตลาดไม่ได้ จนมันกลายเป็น standard ใหม่ที่ต้องมี cou</t>
  </si>
  <si>
    <t>jaehymi</t>
  </si>
  <si>
    <t>จริงมาก ปีนึงแล้วยังหางานไม่ได้เลย</t>
  </si>
  <si>
    <t>lukkppear</t>
  </si>
  <si>
    <t>อยากจิหางานใหม่ทำ...รอเรียนจบก่อนเถอะเจอกั๊นนนนน</t>
  </si>
  <si>
    <t>yamirivds</t>
  </si>
  <si>
    <t>อิคายมึงเลิกหาคนทำงานออนไลน์ในแท็กตลาดนัดได้มั้ยวะ คนเข้าแท็กเขาไปหาซื้อของค่า ถ้าอยากหางานเขาก็เข้าเว็บหางานแล้วไม๊</t>
  </si>
  <si>
    <t>pharmyLookLook</t>
  </si>
  <si>
    <t>เรียนจบจะหางานทำดีๆพาแม่ไปเที่ยวเยอะๆ</t>
  </si>
  <si>
    <t>Innungning</t>
  </si>
  <si>
    <t>ถึงจุดที่จบมาแล้วไม่มีงานทำ หางานไม่ได้ ที่เรียนมาไม่เป็นที่ต้องการของการตลาด เป็นอะไรที่โคตรเหี้ยเลยอ่ะ</t>
  </si>
  <si>
    <t>imacuttieperson</t>
  </si>
  <si>
    <t>ใช่ค่ะ ได้ค่าจ้างตามระเบียบราชการ เราอาจพิมพ์ไม่เคลียร์  จริงๆอาชีวะมีโครงการสอนวิชาชีพหลายรูปแบบมากๆ เพื่อผลักดันให้มีแรงงานเข้าสู่ตลาดแรงงาน ทั้งทำmou กับรร.มัธยมให้เด็กมาเรียนสาขาอาชีพที่อยากเรียนตอนเย็น พอจบก็ได้วุฒิ.ทั้งม.6ควบปวช. เลย หางานได้ง่ายกว่</t>
  </si>
  <si>
    <t>REALYVERYREAL</t>
  </si>
  <si>
    <t>จ้างคนโพสต์คับ    สนใจทักมาถามรายละเอียดก่อนได้นะคับ  อยากมีเงินเก็บเงินฝาก พลาดไม่ได้แล้วน้า รายได้ 100-1000+ #หางานออนไลน์ #หางาน #หางานเสริมทําที่บ้าน #หางานทํา #หางานทําช่วงปิดเทอม #งานออนไลน์ #งานออนไลน์รายได้ดี #งานออนไลน์ได้เงินจริง #งานเสริม #งานอ</t>
  </si>
  <si>
    <t>1stmanow</t>
  </si>
  <si>
    <t xml:space="preserve"> รับสมัคร Supply Chain Supervisor  - มีประสบการณ์มากกว่า 5 ปี ด้านการบริหารจัดการ ในสาขาโลจิสติกส์และซัพพลายเชน - รายได้ 40,000-55,000 บาท/เดือน    รายละเอียดเพิ่มเติมคลิก &gt;&gt; http://bit.ly/2YB4CS6  #งาน #หางาน #สมัครงาน ฝากประวัติฟรีที่ http://adecco.co.t</t>
  </si>
  <si>
    <t>AdeccoThailand</t>
  </si>
  <si>
    <t>เห็นมั้ยกูบอกแล้วว มึงหางานง่าย หางานเก่ง ยินดีด้วยเว้ยยย</t>
  </si>
  <si>
    <t>Bad_Angle69</t>
  </si>
  <si>
    <t>555555555555555555555555555555555555แกล้งๆส่งผิดให้นายได้ไหม หางานใหม่เผื่อไว้ก่อนนะ</t>
  </si>
  <si>
    <t>nmmnmnt</t>
  </si>
  <si>
    <t>กูจะบ้าตายคณะที่กูจะเข้าตอนแรกที่กูคิดว่าจบมาจะหางานลำบากมั้ยมีตำแหน่งงานในตลาดเยอะกว่าคณะที่กูกำลังเรียนอีก อีสัด</t>
  </si>
  <si>
    <t>Jayanend</t>
  </si>
  <si>
    <t>ใครว่างงานอยู่ เค้ารับสมัคร​คนช่ว​ยโพส​ต์ขายของน้า~  รับ5คน เท่านั้น(เฉพาะผญ)  มีรายได้400+   ไม่มีค่าสอน   ไม่มีอบรบ   ไม่จำกัดอายุ  สนใจ ทักดีเอ็มเลยยย #หางาน #หางานออนไลน์  #งานออนไลน์รายได้ดี #งานพาร์ทไทม์ #งานโพสต์ #หาเงินออนไลน์ #หาเงินเรียน #หาเงิน</t>
  </si>
  <si>
    <t>Ppaphunn</t>
  </si>
  <si>
    <t>หางานทำซิครับ ได้เงินด้วยแถมไม่ว่างด้วย</t>
  </si>
  <si>
    <t>tom_psw</t>
  </si>
  <si>
    <t xml:space="preserve">ไหว้เซนเซ เลิกหางานยากๆมาให้พ่กหนูทำเถอะนะคะ </t>
  </si>
  <si>
    <t>AmiIamarmy</t>
  </si>
  <si>
    <t>ฝรั่งเศสคือเป็นเหี้ยไรมากป่ะ งานกูก็ส่งก่อนชาวบ้านเสือกหางานกูไม่เจอเพราะตัวเองเอากลับบ้านแล้วไม่เช็ค มาเช็คตอนส่งคะแนนหมดแล้ว ไอควายเพื่อนที่มันไม่เคยส่งอะไรยังได้คะแนนดีกว่ากูอีก เหี้ย แบบเหี้ยมากเหี้ยสุด</t>
  </si>
  <si>
    <t>Tvrpimmmm</t>
  </si>
  <si>
    <t>หัวหน้าเรียกชั้นไปคุย เห็นงานเยอะ บอกจะลดงานให้แล้วมูฟไปให้อีกฝ่ายเค้าดูงานแทน แต่ก็จะลดเงินเดือนลงด้วย คือกุอยู่เพราะเงินล้วนๆอะ ถ้าลดเงินกุไปหางานอื่นไม่ดีกว่าเหรอ</t>
  </si>
  <si>
    <t>minqyuh</t>
  </si>
  <si>
    <t>เจอคำถามนี้ไปก็แอบเส้าอยู่นะ เรียนจบปุ้บรีบหางานทำเลยมันโคตรเหนื่อยเเหละ อยากนอนพักเล่นๆสักเดือนสองเดือนแต่แม่งทำไม่ได้ไง อย่างน้อยมีเงินก็สบายใจอ่ะ</t>
  </si>
  <si>
    <t>yellowskip_</t>
  </si>
  <si>
    <t>ตามหาคนช่วยโพสต์ค่า  สนใจ dm มาค่า  #หางาน #หางานพาร์ทไทม์ #หางานทํา #ได้เงินจริง #งานออนไลน์รายได้ดี #งานออนไลน์ฟรี #งานออนไลน์ได้เงินจริง #งานออนไลน์ไม่จํากัดอายุ #งานพาร์ทไทม์ #งานออนไลน์ไม่โกง</t>
  </si>
  <si>
    <t>Queen268744</t>
  </si>
  <si>
    <t>นี่ตกงานอยู่หรือว่ายังไงครับ ถ้าว่างมากผมช่วยหางานให้ได้นะ ไม่ปากหมาว่าเขาไปทั่ว</t>
  </si>
  <si>
    <t>needboyx</t>
  </si>
  <si>
    <t>ตอนนี้หมดไฟสุดๆ นั่งหางานอ่าน description ไม่อยากทำสักกะงาน อีดอก แต่ก็นะ ไม่ได้ไงต้องมี 30 ล้านก่อนค่อยเททุกสิ่งทุกอย่างบนโลก</t>
  </si>
  <si>
    <t>xxpitch21xx</t>
  </si>
  <si>
    <t>ดวงโยกย้ายงานจริงช่วงนี้ แต่เด็กจบใหม่หางานยากหลาย</t>
  </si>
  <si>
    <t>raiyounggarden</t>
  </si>
  <si>
    <t>ก่อนประชุม เปิดเว็ปหางาน  ประชุมจบ งานท่วมหัว</t>
  </si>
  <si>
    <t>_six_two_</t>
  </si>
  <si>
    <t>พยามต่อไปค่ะ หมายถึงหางาน</t>
  </si>
  <si>
    <t>tpkeengao</t>
  </si>
  <si>
    <t>พี่มิวคะ season of you 10 ล้าน เหมือนว่าจะยังไม่ได้ทำเลยน้าาาา หางานเพิ่มหรอคะ 55555555  #GoodDayOntour</t>
  </si>
  <si>
    <t>MGWOLFCAT</t>
  </si>
  <si>
    <t>อะคริลิคกลิตเตอร์สีรุ้งคือมันโดนใจจจจจจจ หางานให้ตัวเองอีกแล้ว  กิเลสหนานัก</t>
  </si>
  <si>
    <t>rm2sga</t>
  </si>
  <si>
    <t>เปิดรับสมัคร 3 คน เอางานไปทำที่บ้าน  (รับทุกเพศ)        รายได้เดือนล่ะ 18,000฿ ตกวันล่ะ 600฿ ขอคนที่สนใจงานจริงๆนะคะ ด่วน!!! รับ18ขึ้นไป#งาน #หางาน #พาสไทม์ #งานออไลน์ #งานออไลน์รายได้ดี สนใจแอดมานะ  https://lin.ee/MHRQJm0</t>
  </si>
  <si>
    <t>sugar_nam</t>
  </si>
  <si>
    <t>อยู่ดีไม่ว่าดีอยากหางานยากให้ตัวเอง</t>
  </si>
  <si>
    <t>PAI_NITMON</t>
  </si>
  <si>
    <t>ด่วน  รับสมัครคนงานจำนวนมาก  ทำงานที่ฟาร์มไก่  พิกัด อ.บ่อทอง , จ.ชลบุรี ที่พัก ค่าน้ำค่าไฟ ฟรี   สนใจทักมาคุยก่อนได้ค่ะ #หางาน #หาคนงาน #รับสมัครงาน</t>
  </si>
  <si>
    <t>stylecomfy_th</t>
  </si>
  <si>
    <t>กลับสู่โหมดหางาน อะเกนอะเกนแอนด์อะเกน</t>
  </si>
  <si>
    <t>tttyphoonnn</t>
  </si>
  <si>
    <t>เขาหางานทำที่ไหนกัน</t>
  </si>
  <si>
    <t>linbabe_</t>
  </si>
  <si>
    <t>แต่เวลาจ่ายทีก็หายจากบัญชีไปเยอะนะ แล้วไม่หางานทำละหรอ</t>
  </si>
  <si>
    <t>dyopkryf</t>
  </si>
  <si>
    <t>จริง หวังว่าตัวเองจะเป็นที่พึ่งให้พ่อแม่ได้ (ไม่ใช่เพราะค่านิยมแต่อยากคืนให้ในสิ่งที่ตัวเองได้รับเฉยๆ) แต่ตอนนี้แค่นึกภาพหางานกุยังเครียดตัวจะระเบิด</t>
  </si>
  <si>
    <t>rakungdhamster</t>
  </si>
  <si>
    <t>จนหลายคนหางานกันได้ใหม่แล้ว กูยังขี้เกียจอยู่เลย</t>
  </si>
  <si>
    <t>NEEDAW</t>
  </si>
  <si>
    <t>เพิ่งรู้ว่า m ตรงนั้นไม่ใช่ตัวเอ็ม แต่คือ  ที่เป็นสัญลักษณ์ของราศีพิจิก ซึ่งเป็นราศีประจำตัวของคุณเขา #ยูตะ</t>
  </si>
  <si>
    <t>teerakiswinner</t>
  </si>
  <si>
    <t>รับงานแรงพิดโลก รับงานภายนอกพิดโลก รับงานนัวพิดโลก รับงานไม่มีเซ็กซ์ แอบรับงานพิดโลก งานปลอดภัย มัธยมปลายพิดโลก มัธยมต้นพิดโลก หาค่าหอพิดโลก หางานทำช่วงปิดเทอมพิดโลก  #พิดโลก  #เสียวพิดโลก #เงี่ยนพิดโลก #เด็กนักเรียนพิดโลก #นักศึกษาพิดโลก  ผมขาวตี๋หน้าตาด</t>
  </si>
  <si>
    <t>GoodMan88057314</t>
  </si>
  <si>
    <t>อยากออกไปเลยแบบเพื่อนอะ ไม่ต้องหาไรใหม่ อยากพักนอนโง่ๆก่อน แต่พวกนี้คือเก่งมันหางานกันได้สบาย เห้อมเบื่อความโง่</t>
  </si>
  <si>
    <t>ployylee</t>
  </si>
  <si>
    <t>หางานเสริมพิษณุโลก หางานพิเศษ หางานพาสทาม รับงานแรงพิษณุโลก รับงานภายนอก รับงานนัวพิษณุโลก รับงานไม่มีเซ็กซ์ แอบรับงานพิษณุโลก งานปลอดภัย รับงานพิษณุโลก #พิษณุโลก #เด็กมัธยมพิษณุโลก #ปิดเทอมพิษณุโลก #นักเรียนรับงานพิษณุโลก #นักศึกษาพิษณุโลก ผมขาวตี๋หน้าตา</t>
  </si>
  <si>
    <t>ก็คือ กู่เจิง พู่กันจีน วาดภาพจีน กูลงจะครบแร้ว ฮึกๆๆๆๆ แต่กูยังไม่ยอมหางานทำ จะหมดแร้วทำไงดีๆๆๆๆไม่มีจ้ออ้างแร้ว //กดชงป.โทแม่ง</t>
  </si>
  <si>
    <t>secretseventh</t>
  </si>
  <si>
    <t>ในขณะที่เพื่อนหางาน  กู: กดลงคอร์สสอนกู่เจิง</t>
  </si>
  <si>
    <t>งั้นเริ่มจากหาข้อมูลตลาดก่อนเลยค่ะ ว่าตอนนี้หนูเปิดเว็บหางาน แล้วเจอเจ้าไหนบ้าง ให้อ่านคุณสมบัติที่แต่ละบริษัทประกาศ แล้วดูว่าอันไหนที่หนูคิดว่าทำได้ ค่อยส่งไป</t>
  </si>
  <si>
    <t>maxna7400</t>
  </si>
  <si>
    <t>ฝากงานหน่อยค่า ตกงานมาปีกว่าๆแล้ว+มีความจำเป็นต้องใช้เงินด้วยตอนนี้ ไม่มีงาน ไม่มีเงินเลยค่ะ เค้าขอฝากรีทวิตหางานหน่อย รับทำงานเอกสาร พิมพ์ จัด วาดกราฟ/ชาร์ต สูตรคณิต งานแปลอิ้งไทย รับสอนคณิตอิ้งไทยค่า ขอบคุณค่ะ  #ทักษิณ #clubehouseTH #TikTok #5Mไม่มีนิยา</t>
  </si>
  <si>
    <t>Kim_Kim_O_O</t>
  </si>
  <si>
    <t>เข้าไปดูกลุ่มสมัครงาน มีแต่คนบอกว่าตอนนี้หางานยาก แนะนำเรียนต่อกันทั้งหมด</t>
  </si>
  <si>
    <t>lllst_</t>
  </si>
  <si>
    <t>หางานแล้วอยากอ้วก ฮือ</t>
  </si>
  <si>
    <t>polarisminhyun</t>
  </si>
  <si>
    <t>แต่บริษัทเมื่อกี้บอกเห็นประวัติฉันจะเว็บหางานนี้ แต่พอฉันลองเข้าไปดูในเว็บไม่เห็นชื่อบริษัทนั้นเข้ามาดูโปรไฟล์ งงนะ</t>
  </si>
  <si>
    <t>anarocker29</t>
  </si>
  <si>
    <t xml:space="preserve">ไม่เป็นไรนะคะ ลองตั้งหลักและหางานใหม่ดูนะคะ </t>
  </si>
  <si>
    <t>smiley_naka</t>
  </si>
  <si>
    <t>งื้อออ จะหางานได้ไหม</t>
  </si>
  <si>
    <t>msiischoi</t>
  </si>
  <si>
    <t>เล็บปลอมสำเร็จรูป  ทำตามขนาดเล็บลูกค้า  ชุดละ 250 บาท, EMS 50  ใช้เวลาจัดทำ3-7วัน  มีSizeให้วัด,ทรงเล็บให้เลือกค่ะ #เล็บเจล #เล็บปลอม #ทําเล็บ #ทำเล็บเจล #เล็บสวย #เล็บเจลพร้อมติด #ลายเล็บ #nails #เล็บเจลสวย #ตลาดนัดออนไลน์ประชาธิปไตย #ฝากร้าน #ฝากรี #หาง</t>
  </si>
  <si>
    <t>jelloly1</t>
  </si>
  <si>
    <t>หางานให้ตัวเองอีกแล้ววววว</t>
  </si>
  <si>
    <t>Canada_Please</t>
  </si>
  <si>
    <t>งั้นจงหางานให้ได้ก่อน อย่าทำเหมือนเพื่อนเลย 5555 จั๊กจะเรียนเยอะทำไม สูนตัวเอง</t>
  </si>
  <si>
    <t>ouninn</t>
  </si>
  <si>
    <t>โอ๋นะคะ //สาปคนหางานให้เมท</t>
  </si>
  <si>
    <t>Pepo_Jelly</t>
  </si>
  <si>
    <t xml:space="preserve">@Earth_Pirapat  </t>
  </si>
  <si>
    <t>npspmm</t>
  </si>
  <si>
    <t>ซึ่งถามว่าทางเลือกกูเยอะขนาดนั้นไหม ก็ไม่อะ  ขอทำตั้งหลักมีเงินสักก้อนหนึ่งก่อน แล้วถ้าไม่เวิร์คจะหางานใหม่</t>
  </si>
  <si>
    <t>komu_pat</t>
  </si>
  <si>
    <t>สุขสันต์วันเกิดนะคุณดิเอิร์ท  อายุเพิ่มขึ้นอีกปีแซ่วว  เราขอให้เอิร์ทมีความสุขในทุกๆวัน เป็นที่รักของแฟนคลับแบบนี้เรื่อยๆ ยิ้มรับกับทุกอย่างที่กำลังเข้ามาหรือที่ผ่านไปแล้วอย่างเต็มใจ จะคอยซัพพอร์ตและรักแกแบบนี้ไปเรื่อยๆน้า  #27thHappyEarthDay #EarthPirapa</t>
  </si>
  <si>
    <t>เงินเดือน 12k ทำงานมา 2 ปี ล่าสุดเพราะโควิด โดนหักเหลือ 10k ตอนนี้หางานใหม่อยู่จ้าาาาาาาา (༎ຶ ෴ ༎ຶ)</t>
  </si>
  <si>
    <t>CrazyLove_Pig</t>
  </si>
  <si>
    <t>จะเปิดรับเคลือบถุงกระดาษ แบรนด์เนม จะรอดมั๊ยวะ555.   อาเป็นคนทำอาบอกเปิดดิเปิดเลย หางานมาให้อา ละคือไปส่องร้านที่มารับทำกะอา คือ..ดารามาสั่งทำกะเค้าเยอะมาก  กุจะรอดมั๊ยก่อน!!</t>
  </si>
  <si>
    <t>WaterStilll</t>
  </si>
  <si>
    <t>แวะมาขายวิกสักแพรพ เทรนวิกแฟชั่นก็มา ไม่ป่วยก็ใส่ได้นะคะ ผมหนาผมบางเก็บได้หมด ไหมไมเงา เหมือนผมจริง มีหนังศีรษะ เลือกทรง เปลี่ยนสีได้ สนใจทักได้คร้อบ ราคา 590-990 รวมส่ง แถมเนท แต่มีโปร!! ลดพิเศษให้นุชอีกนะคะ   #เป๊กผลิตโชค #ตลาดนุช</t>
  </si>
  <si>
    <t>AnngieMoHo</t>
  </si>
  <si>
    <t>คุยกับผู้ร่วมก่อตั้งของ #JobThai เว็บไซต์หางานระดับแถวหน้าของไทย แพลตฟอร์มที่เชื่อมต่อระหว่างลูกจ้างกับนายจ้างมานานกว่า 20 ปี ว่า ชั่วโมงนี้สถานการณ์ของตลาดการ #หางาน เปลี่ยนแปลงไปมากน้อยแค่ไหน  #TheMomentum #ตลาดนัดแรงงาน #คนตกงาน #สมัครงาน</t>
  </si>
  <si>
    <t>themomentumco</t>
  </si>
  <si>
    <t>เพื่อนบอกว่ายังหางานไม่ได้ เลยยังไม่มีตังใช้ แต่จะมาขอกูทุกต้นเดือนที่เงินออก คือเดี๋ยวนะ กูไม่ใช่ผู้ปกครองมึงเด้อ</t>
  </si>
  <si>
    <t>swtyou_</t>
  </si>
  <si>
    <t>ผมอยากหางานใหม่ไม่ใช่ว่างานเดิมไม่ดีนะ แต่หัวหน้างานแบรนด์กูน่ะ มันทำให้แบบอยากออกอ่ะ เข้าใจป่ะ</t>
  </si>
  <si>
    <t>jeongmewhyun</t>
  </si>
  <si>
    <t xml:space="preserve"> รับสมัคร Sales Executive (Flexible Packaging &amp; Label)  - มีประสบการณ์ 2-5 ปีในการขาย - รายได้ 35,000-50,000 บาท/เดือน    รายละเอียดเพิ่มเติมคลิก &gt;&gt; http://bit.ly/2YAo7di  #งาน #หางาน #สมัครงาน ฝากประวัติฟรีที่ http://adecco.co.th</t>
  </si>
  <si>
    <t>บริษัท รักษาความปลอดภัย ซีบีเอ็ม แฟซิลิตี้ส์ แมนเนจเม้นท์ (ไทยแลนด์) จำกัด กำลังเปิดรับสมัครงานในตำแหน่ง    ช่างประจำอาคาร  ดูรายละเอียดงานและกดสมัครงาน ==&gt;&gt; https://bit.ly/37scN8a  #eJoblive #eJobfair #หางาน #สมัครงาน #ช่างประจำอาคาร</t>
  </si>
  <si>
    <t>eJoblive</t>
  </si>
  <si>
    <t xml:space="preserve">หางานให้เมน 555 ช่วงนี้กำลังสร้างเนื้อสร้างตัวกันอยู่ </t>
  </si>
  <si>
    <t>ampzeedza6230</t>
  </si>
  <si>
    <t>สนใจรบกวน Add LINE มาเลยนะคะ https://line.me/ti/p/A-qzVulWWs #รับทำเรซูเม่ #เรซูเม่ #สมัครงาน #เรซูเม่สมัครงาน #เรซูเม่ราคาถูก #resumeราคาถูก #รับทำresume  #หางาน  #เด็กจบใหม่ #รับทำresumeภาษาอังกฤษ  #รับทำresumeราคาถูก #เรซูเม่งานด่วน #สมัครงาน รีวิว #re</t>
  </si>
  <si>
    <t>Koichiizie</t>
  </si>
  <si>
    <t>คือลองหางาน ละเงินเดือนมีแต่สตาร์ท 15k คือไม่ได้คิดว่าตัวเองเก่งจนต้องได้เงินเดือนเยอะนะ แต่มึงดูค่าเทอมที่กูเรียนมา ปีนึงเกือบแสน เอาไรมาคุ้ม</t>
  </si>
  <si>
    <t>ppsklw</t>
  </si>
  <si>
    <t>กลุ่มหางานล่ามในเฟสก็มีนะคะ</t>
  </si>
  <si>
    <t>IiMalee</t>
  </si>
  <si>
    <t>ผญ ความสามารถสูงแบบคุณธิดา หางานใหม่ง่ายอยู่แล้วครับ</t>
  </si>
  <si>
    <t>kohkae43</t>
  </si>
  <si>
    <t>หางานใหม่ก่อนในกรุงเตบมีใครแนะนำกงไหนมั๊ยฮะ</t>
  </si>
  <si>
    <t>9618__metyou</t>
  </si>
  <si>
    <t>หนังชอบปาข้าวของที่สุดแห่งปี #ThePenthouse</t>
  </si>
  <si>
    <t>ตอนนี้กูหวังว่าอาจารเขาจะจัดการเรียนการสอนดีกว่านี้ ก็รู้ว่าโควิดมันควบคุมไม่ได้ก็ควรหางานหรือหาอะไรสักอย่างให้เด็กมันทำจะได้มีคะแนนไม่ใช่เอะอะจะรอเปิดให้ไปเรียนที่มออย่างเดียว ตัวเองไม่กลัวแต่เด็กกลัว</t>
  </si>
  <si>
    <t>nichaank_</t>
  </si>
  <si>
    <t>รับยอดค่าโพสต์เมื่อคืนค่าา 22/02/64   รับยอดมา26O.-บาท.   จะมากจะน้อยก็ได้ทุกวันจ้า ดีกว่าไม่ได้อะไรเลย แอดจ่ายทุกวัน #รายได้เสริม  ลงมือทำก็ได้เงินแบบนี้จ้า โครตคุ้ม  #หางานทำช่วงปิดเทอม #หางาน #หาเงินเข้าpaypal #หาเงินออนไลน์ #หาเงินติ่ง #หาเงิน #งานพิเ</t>
  </si>
  <si>
    <t>TKatasil</t>
  </si>
  <si>
    <t>โดนโยนให้เป็นทีมหลีด กุแบบ หางานใหม่ด่วนขึ้นเลยไม่อยากเป็นอ่ากก</t>
  </si>
  <si>
    <t>wynn270</t>
  </si>
  <si>
    <t>เมื่อเช้าลองเข้าเว็บหางาน จบป.ตรีสตาร์ท 9,000 กทม. ยังมีนะ ประเทศอื่นเค้ามีแต่เพิ่ม ประเทศนี้มีแต่ลด</t>
  </si>
  <si>
    <t>justviewhere</t>
  </si>
  <si>
    <t>เครียดอ่ะ เรียนจบกุจะหางานทำได้ไหมอ่ะ กุกังวลไปหมด ยิ่งหาที่ฝึกงานยิ่งเครียดเรื่องนี้ ฝึกงานว่าหายากแล้ว สมัครงานจริงตายแน่เลยอ่ะ</t>
  </si>
  <si>
    <t>มันยากจริงคนที่นี่ก็ไปหางานที่อื่นอ่ะ</t>
  </si>
  <si>
    <t>Popcornsmlie</t>
  </si>
  <si>
    <t>เป็นกำลังใจนะคะ ตั้งหลัก หางานใหม่กันค่ะ</t>
  </si>
  <si>
    <t>Kaewyui1</t>
  </si>
  <si>
    <t>เอิทไปคุยกับพี่ที่บ.บอกว่าแฟนผมจะไปทำงานที่เชียงราย บ้านพี่ตอนนี้เป็นไงคือพี่ที่บ.บ้านอยู่เชียงราย เค้าบอกว่าแฟนมึงติสจังอารมณ์ไหนไปหางานที่นั้น มันบอกแค่ย้ายสาขาไปเลยไม่ได้ไปหางานใหม่ กูบอกกูยังไม่ได้ไปปะ- - เป็นตุเป็นตะอีเวรรร</t>
  </si>
  <si>
    <t>nuat_m</t>
  </si>
  <si>
    <t>รู้สึกผิดที่อยู่เฉยๆแต่คือตั้งใจจะอยู่เฉยๆพักสักอาทิตย์แล้วเดือนหน้าที่จะมาถึงในอาทิตย์หน้าถึงจะเริ่มหางาน งงตัวเอง ฮือ</t>
  </si>
  <si>
    <t>นี่กุว่าจะไม่หางานละมึง เหี้ยป่ะ 5555555555555555555</t>
  </si>
  <si>
    <t>ArchS__</t>
  </si>
  <si>
    <t>เริ่มหางานใหม่ แปลว่า ไม่ ยากอยู่ที่เก่า</t>
  </si>
  <si>
    <t>chpmii</t>
  </si>
  <si>
    <t>มาหางานเร็วววว</t>
  </si>
  <si>
    <t>salaohorm</t>
  </si>
  <si>
    <t>บ่ายโมงกว่าละ เมื่อเช้าตื่น 9 โมง ดีที่ได้ออกกำลังขยับขา กินข้าวเช้า อัพสตอรี่ไอจีที่ค้าง รีบอาบน้ำก่อนแม่พาตากลับจากโรงบาล เลยได้ทักน้า ทักตาคุยกัน ต้องตะโกนคุย 555 พ้นช่วงเฝ้าระวังละ//เมื่อวานหางานคือสรุปต้องอ่าน well ap จริงจัง แต่ตอนนี้พึ่งเอาบัตรคิงด</t>
  </si>
  <si>
    <t>Inkka_tako</t>
  </si>
  <si>
    <t>ก้จริงอะ ยุคนั้นแบบพ่อแม่ส่งกุเรียนอินเตอได้กับมีตังซื้อของเหลือๆโดยที่พ่อกุไม่ต้องไปหางานทำเพิ่มนะ ตอนนี้คือเอิ่บ</t>
  </si>
  <si>
    <t>ahnishungry</t>
  </si>
  <si>
    <t>เราเจอจากกลุ่มซีีรีส์กลุ่มหนึ่งในเฟสค่ะ ไม่น่าใช่ฟค. เพราะฟค.จะไม่กล้าด่านักแสดงคนอื่น เพราะกลัวจะหางานให้เมน  แต่น่าจะเป็นคนที่ชอบดูซีรีส์ที่เน้นพระนางสวยหล่อดังๆ กรี๊ดแค่อปป้าหล่อๆเป็นสามี ไม่ได้สนใจบท หรือนักแสดงร่วมคนอื่นเลย  พอนางเอกไม่ใช่สายท็อปสตาร</t>
  </si>
  <si>
    <t>Rhythm_ndBlue</t>
  </si>
  <si>
    <t xml:space="preserve">แต่ตอนนี้เหนื่อยจัง บางวันตื่นมาร้องไห้ ไม่มีกำลังใจจะทำอะไรเลย พยายามปลอบตัวเองว่าทุกอย่างต้องใช้เวลา ต้องเรียนให้จบทีนี้ก็หางานทำได้ ชีวิตยังไงก็ต้องไปข้างหน้าเรื่อยๆ รักษากายใจให้ดีอย่าเป็นอะไรไปซะก่อน </t>
  </si>
  <si>
    <t>Moongming_J</t>
  </si>
  <si>
    <t>ก่อนจะอยากได้ หางานให้ได้ก่อนเถอะตัวกู</t>
  </si>
  <si>
    <t>ungungaui</t>
  </si>
  <si>
    <t>TotalSenseNegative</t>
  </si>
  <si>
    <t>TotalSensePositive</t>
  </si>
  <si>
    <t>TotalSense</t>
  </si>
  <si>
    <t>ขอถามเพิ่มเติมหน่อยค่ะ ว่าที่เมกามีการเก็บภาษียังไง เพราะเห็นในคลิปนี้พูดประมาณว่า he ain"t talking abt you. Do you even make 10k a year? แล้ว 32% ที่คุณจ่ายนี่ใช้อะไรเป็นตัวกำหนดเหรอคะ อันนี้ถามเป็นความรู้เฉยๆนะคะ เพราะเราก็ทำงานที่ต่างประเทศ จ่ายภาษีโหดเหมือนกัน แต่ไม่ใช่เมกา</t>
  </si>
  <si>
    <t>กุบอกอยากทำงานที่ต่างประเทศ ป้ากูมาเลยจ้า "พวกเนรคุณ" กุแบบอะไรคะเนี่ย</t>
  </si>
  <si>
    <t>สมัครทำงานที่ต่างประเทศ/ ถ้าเป็นคนไทย สงสัยเขาคงไม่รับพิจารณา/เเม้เเต่ google คนไทยยังไม่มีปัญญาเปิด"low tech เกิล?</t>
  </si>
  <si>
    <t>[PRESS ] 190916 #Apink"s #Naeun @ Incheon International Airport  ซนนาอึน หนึ่งในสมาชิกวง Apink มาถึงสนามบินอินชอนเมื่อบ่ายวันนี้ เพื่อเดินทางไปทำงานที่ต่างประเทศ แต่ยังไม่ทราบประเทศปลายทางที่แน่ชัด เนื่องจากสำนักข่าวให้ข้อมูลไม่ตรงกัน  #에이핑크 #손나은 #나은</t>
  </si>
  <si>
    <t xml:space="preserve">วอนโฮมาอัพเฟ่ ประมาณว่าไม่ว่าไปทำงานที่ต่างประเทศ จะอยู่บนเครื่องบิน ไอเท็มที่วอนโฮต้องมีคือ "หน้ากากอนามัย"​ ทุกครั้งที่มาญี่ปุ่นก็จะไปซื้อสิ่งนี้ที่ร้านดงกิโฮเตะ ทุกคนก็ลองใช้กันดูนะครับ - วอนโฮอะนิ้วเบียดพิมพ์ผิดจาก 가습 เป็น  가슴 (หน้าอก) มบบ.เลยไปเสิร์ชละเจอที่มาส์กนม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</si>
</sst>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66E1-0CDB-40A3-A6DD-BC6A0359C3DB}">
  <dimension ref="A1:L1001"/>
  <sheetViews>
    <sheetView tabSelected="1" topLeftCell="A486" zoomScale="110" zoomScaleNormal="110" workbookViewId="0">
      <selection activeCell="I378" sqref="I378"/>
    </sheetView>
  </sheetViews>
  <sheetFormatPr defaultRowHeight="13.8" x14ac:dyDescent="0.25"/>
  <cols>
    <col min="5" max="5" width="57.09765625" customWidth="1"/>
    <col min="12" max="12" width="56.0976562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1912</v>
      </c>
      <c r="J1" t="s">
        <v>1913</v>
      </c>
      <c r="K1" t="s">
        <v>1914</v>
      </c>
    </row>
    <row r="2" spans="1:12" x14ac:dyDescent="0.25">
      <c r="A2" s="1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0</v>
      </c>
      <c r="I2">
        <v>0</v>
      </c>
      <c r="J2">
        <v>0</v>
      </c>
      <c r="K2">
        <v>0</v>
      </c>
      <c r="L2" t="str">
        <f>"insert into  Input_Data ( Content , TotalSenseNegative , TotalSensePositive , TotalSense, SourceURL) values ('"&amp;E2&amp;"' , "&amp;H2&amp;","&amp;I2&amp;","&amp;J2&amp;", '"&amp;D2&amp;"');"</f>
        <v>insert into  Input_Data ( Content , TotalSenseNegative , TotalSensePositive , TotalSense, SourceURL) values ('งืออออ อยากลงชื่อไปเขียนการ์ด4ปีมัมมู แต่ช่วงนั้นอาจจะต้องไปทำงานที่ญี่ปุ่น ชีวิตอยู่บนความไม่แน่นอน ฮืออออออ' , 0,0,0, 'www.twitter.com');</v>
      </c>
    </row>
    <row r="3" spans="1:12" x14ac:dyDescent="0.25">
      <c r="A3" s="1">
        <v>2</v>
      </c>
      <c r="B3" t="s">
        <v>8</v>
      </c>
      <c r="C3" t="s">
        <v>14</v>
      </c>
      <c r="D3" t="s">
        <v>10</v>
      </c>
      <c r="E3" t="s">
        <v>15</v>
      </c>
      <c r="F3" t="s">
        <v>12</v>
      </c>
      <c r="G3" t="s">
        <v>16</v>
      </c>
      <c r="H3">
        <v>4</v>
      </c>
      <c r="I3">
        <v>0</v>
      </c>
      <c r="J3">
        <v>0</v>
      </c>
      <c r="K3">
        <v>0</v>
      </c>
      <c r="L3" t="str">
        <f t="shared" ref="L3:L66" si="0">"insert into  Input_Data ( Content , TotalSenseNegative , TotalSensePositive , TotalSense, SourceURL) values ('"&amp;E3&amp;"' , "&amp;H3&amp;","&amp;I3&amp;","&amp;J3&amp;", '"&amp;D3&amp;"');"</f>
        <v>insert into  Input_Data ( Content , TotalSenseNegative , TotalSensePositive , TotalSense, SourceURL) values ('เจ็บปวดเนอะ ทำงานวันละ 11 ชม แต่ค่าแรงคือ งอกง่อยมาก อย่างเหวี่ยงน้องไปทำงานที่ต่างประเทศ' , 4,0,0, 'www.twitter.com');</v>
      </c>
    </row>
    <row r="4" spans="1:12" x14ac:dyDescent="0.25">
      <c r="A4" s="1">
        <v>3</v>
      </c>
      <c r="B4" t="s">
        <v>8</v>
      </c>
      <c r="C4" t="s">
        <v>14</v>
      </c>
      <c r="D4" t="s">
        <v>10</v>
      </c>
      <c r="E4" t="s">
        <v>17</v>
      </c>
      <c r="F4" t="s">
        <v>12</v>
      </c>
      <c r="G4" t="s">
        <v>18</v>
      </c>
      <c r="H4">
        <v>1</v>
      </c>
      <c r="I4">
        <v>0</v>
      </c>
      <c r="J4">
        <v>0</v>
      </c>
      <c r="K4">
        <v>0</v>
      </c>
      <c r="L4" t="str">
        <f t="shared" si="0"/>
        <v>insert into  Input_Data ( Content , TotalSenseNegative , TotalSensePositive , TotalSense, SourceURL) values ('แล้วนอกจากเรื่องแฟนคลับล่ะ: แอนท์: ก็จะมีเรื่องที่ได้ไปทำงานที่ต่างประเทศ ที่ญี่ปุ่น โอกินาว่า ก็แบบ โกอินเตอร์นั่นแหละ พิม: แล้วก็มีการที่ได้ร่วมงานกับพี่ศิลปินต่างๆ เช่นแบบงาน CAT แล้วก็ตอนนั้นวันเกิดพิม ก็มีพี่ถือเค้กมา แล้วก็มีแฟนคลับร้องเพลงให้' , 1,0,0, 'www.twitter.com');</v>
      </c>
    </row>
    <row r="5" spans="1:12" x14ac:dyDescent="0.25">
      <c r="A5" s="1">
        <v>4</v>
      </c>
      <c r="B5" t="s">
        <v>8</v>
      </c>
      <c r="C5" t="s">
        <v>14</v>
      </c>
      <c r="D5" t="s">
        <v>10</v>
      </c>
      <c r="E5" t="s">
        <v>19</v>
      </c>
      <c r="F5" t="s">
        <v>12</v>
      </c>
      <c r="G5" t="s">
        <v>20</v>
      </c>
      <c r="H5">
        <v>15</v>
      </c>
      <c r="I5">
        <v>0</v>
      </c>
      <c r="J5">
        <v>0</v>
      </c>
      <c r="K5">
        <v>0</v>
      </c>
      <c r="L5" t="str">
        <f t="shared" si="0"/>
        <v>insert into  Input_Data ( Content , TotalSenseNegative , TotalSensePositive , TotalSense, SourceURL) values ('อะอันนี้กุถามเลย คนไทยมีชื่อเสียงที่ทำงานที่ต่างประเทศ เขาจะได้รับผลกระทบอะไรจากการออกมาคอลเอ้าหรอ ค่ายจะห้ามทำไมในเมื่อค่ายก็ไม่ได้รับผลกระทบอะไร ทำไมอะติ่งเป็นสลิ่มหรอถึงจะได้รับผลกระทบอะ' , 15,0,0, 'www.twitter.com');</v>
      </c>
    </row>
    <row r="6" spans="1:12" x14ac:dyDescent="0.25">
      <c r="A6" s="1">
        <v>5</v>
      </c>
      <c r="B6" t="s">
        <v>8</v>
      </c>
      <c r="C6" t="s">
        <v>14</v>
      </c>
      <c r="D6" t="s">
        <v>10</v>
      </c>
      <c r="E6" t="s">
        <v>21</v>
      </c>
      <c r="F6" t="s">
        <v>12</v>
      </c>
      <c r="G6" t="s">
        <v>22</v>
      </c>
      <c r="H6">
        <v>1500</v>
      </c>
      <c r="I6">
        <v>0</v>
      </c>
      <c r="J6">
        <v>0</v>
      </c>
      <c r="K6">
        <v>0</v>
      </c>
      <c r="L6" t="str">
        <f t="shared" si="0"/>
        <v>insert into  Input_Data ( Content , TotalSenseNegative , TotalSensePositive , TotalSense, SourceURL) values ('12 จะได้ไปทำงานที่ต่างประเทศ(โซนยุโรป)มั้ยคะ' , 1500,0,0, 'www.twitter.com');</v>
      </c>
    </row>
    <row r="7" spans="1:12" x14ac:dyDescent="0.25">
      <c r="A7" s="1">
        <v>6</v>
      </c>
      <c r="B7" t="s">
        <v>8</v>
      </c>
      <c r="C7" t="s">
        <v>14</v>
      </c>
      <c r="D7" t="s">
        <v>10</v>
      </c>
      <c r="E7" t="s">
        <v>23</v>
      </c>
      <c r="F7" t="s">
        <v>12</v>
      </c>
      <c r="G7" t="s">
        <v>24</v>
      </c>
      <c r="H7">
        <v>11</v>
      </c>
      <c r="I7">
        <v>0</v>
      </c>
      <c r="J7">
        <v>0</v>
      </c>
      <c r="K7">
        <v>0</v>
      </c>
      <c r="L7" t="str">
        <f t="shared" si="0"/>
        <v>insert into  Input_Data ( Content , TotalSenseNegative , TotalSensePositive , TotalSense, SourceURL) values ('[ ] 21.02.26 TV Show  อึนจีอยู่ในอันดับที่ 11 ของชาร์ตในรายการ “KBS Yeonjung Live” หมวดของดาราที่เป็นลูกสาวที่ดีค่ะ   : พ่อของอึนจีต้องไปทำงานที่ต่างประเทศ อึนจีเป็นพี่คนโตเลย.... —(1)  #에이핑크 #APINK #เอพิงค์ #정은지 #JEONGEUNJI #จองอึนจี' , 11,0,0, 'www.twitter.com');</v>
      </c>
    </row>
    <row r="8" spans="1:12" x14ac:dyDescent="0.25">
      <c r="A8" s="1">
        <v>7</v>
      </c>
      <c r="B8" t="s">
        <v>8</v>
      </c>
      <c r="C8" t="s">
        <v>14</v>
      </c>
      <c r="D8" t="s">
        <v>10</v>
      </c>
      <c r="E8" t="s">
        <v>25</v>
      </c>
      <c r="F8" t="s">
        <v>12</v>
      </c>
      <c r="G8" t="s">
        <v>26</v>
      </c>
      <c r="H8">
        <v>0</v>
      </c>
      <c r="I8">
        <v>0</v>
      </c>
      <c r="J8">
        <v>0</v>
      </c>
      <c r="K8">
        <v>0</v>
      </c>
      <c r="L8" t="str">
        <f t="shared" si="0"/>
        <v>insert into  Input_Data ( Content , TotalSenseNegative , TotalSensePositive , TotalSense, SourceURL) values ('แชร์ประสบการณ์เรียนต่อ/ทำงานที่ต่างประเทศ  วันเสาร์ที่ 27 กุมภาพันธ์ 2564 เวลา 2 ทุ่ม ประเทศไทยนะคะ  ถ้าท่านใดสนใจจะเป็น speaker ทักได้ตลอดเลยนะคะ   ขอบคุณค่ะ  #Clubhouseth' , 0,0,0, 'www.twitter.com');</v>
      </c>
    </row>
    <row r="9" spans="1:12" x14ac:dyDescent="0.25">
      <c r="A9" s="1">
        <v>8</v>
      </c>
      <c r="B9" t="s">
        <v>8</v>
      </c>
      <c r="C9" t="s">
        <v>14</v>
      </c>
      <c r="D9" t="s">
        <v>10</v>
      </c>
      <c r="E9" t="s">
        <v>27</v>
      </c>
      <c r="F9" t="s">
        <v>12</v>
      </c>
      <c r="G9" t="s">
        <v>28</v>
      </c>
      <c r="H9">
        <v>0</v>
      </c>
      <c r="I9">
        <v>0</v>
      </c>
      <c r="J9">
        <v>0</v>
      </c>
      <c r="K9">
        <v>0</v>
      </c>
      <c r="L9" t="str">
        <f t="shared" si="0"/>
        <v>insert into  Input_Data ( Content , TotalSenseNegative , TotalSensePositive , TotalSense, SourceURL) values ('(4)หลังจากที่ได้ออกไปทำงานที่ต่างประเทศ ก็ได้ทราบว่า ที่จริงแล้ว การบินไทย คือประเทศไทยขนาดย่อมๆ...ที่เอะอะอะไรก็เราดี เราเก่ง ไม่ต้องปรับตัว แถมเต็มไปด้วยเหล่าลุงผ้า ที่พร้อมจะกำจัดคนรุ่นใหม่ที่คิดไม่เหมือนกันด้วยการเมืองแบบเดิมๆ #การบินไทย' , 0,0,0, 'www.twitter.com');</v>
      </c>
    </row>
    <row r="10" spans="1:12" x14ac:dyDescent="0.25">
      <c r="A10" s="1">
        <v>9</v>
      </c>
      <c r="B10" t="s">
        <v>8</v>
      </c>
      <c r="C10" t="s">
        <v>14</v>
      </c>
      <c r="D10" t="s">
        <v>10</v>
      </c>
      <c r="E10" t="s">
        <v>29</v>
      </c>
      <c r="F10" t="s">
        <v>12</v>
      </c>
      <c r="G10" t="s">
        <v>30</v>
      </c>
      <c r="H10">
        <v>7</v>
      </c>
      <c r="I10">
        <v>0</v>
      </c>
      <c r="J10">
        <v>0</v>
      </c>
      <c r="K10">
        <v>0</v>
      </c>
      <c r="L10" t="str">
        <f t="shared" si="0"/>
        <v>insert into  Input_Data ( Content , TotalSenseNegative , TotalSensePositive , TotalSense, SourceURL) values ('กงยูคิดว่าใช่ครับ...ไปอยู่ประเทศอื่นนะโดนกดทับมากกว่านี้ เคยอ่านบทความว่า ชาวเกาหลีอยากทำงานที่ต่างประเทศ และสังเกตุจากอัตราการฆ่าตัวตาย อีกประเด็นคือลองถามชาวต่างชาติบางคนดูว่าทำไมอยากเปลี่ยนสัญชาติเป็นสัญชาติไทย โดยเฉพาะโค๊ช เช เป็นต้น แต่ทำไมคนไทยบางกลุ่มถึงกับด่าประเทศตัวเอง' , 7,0,0, 'www.twitter.com');</v>
      </c>
    </row>
    <row r="11" spans="1:12" x14ac:dyDescent="0.25">
      <c r="A11" s="1">
        <v>10</v>
      </c>
      <c r="B11" t="s">
        <v>8</v>
      </c>
      <c r="C11" t="s">
        <v>14</v>
      </c>
      <c r="D11" t="s">
        <v>10</v>
      </c>
      <c r="E11" t="s">
        <v>31</v>
      </c>
      <c r="F11" t="s">
        <v>12</v>
      </c>
      <c r="G11" t="s">
        <v>32</v>
      </c>
      <c r="H11">
        <v>4</v>
      </c>
      <c r="I11">
        <v>0</v>
      </c>
      <c r="J11">
        <v>0</v>
      </c>
      <c r="K11">
        <v>0</v>
      </c>
      <c r="L11" t="str">
        <f t="shared" si="0"/>
        <v>insert into  Input_Data ( Content , TotalSenseNegative , TotalSensePositive , TotalSense, SourceURL) values ('อยากเห็นพี่วินโด่งดังไปทุกประเทศ อยากเห็นพี่วินทำสิ่งต่างๆที่ยังไม่ลองทำหรือใจยังไม่ถึงพอที่จะทำ อย่างเห็นรอยยิ้มที่สดใสของพี่วิน อยากเห็นพี่วินได้ไปทำงานที่ต่างประเทศ อยากให้พี่วินมีงานมีต เเละอยากให้พี่วินไลฟ์ในไอจีค่ะ  #Double2YrsOfWIN' , 4,0,0, 'www.twitter.com');</v>
      </c>
    </row>
    <row r="12" spans="1:12" x14ac:dyDescent="0.25">
      <c r="A12" s="1">
        <v>11</v>
      </c>
      <c r="B12" t="s">
        <v>8</v>
      </c>
      <c r="C12" t="s">
        <v>14</v>
      </c>
      <c r="D12" t="s">
        <v>10</v>
      </c>
      <c r="E12" t="s">
        <v>33</v>
      </c>
      <c r="F12" t="s">
        <v>12</v>
      </c>
      <c r="G12" t="s">
        <v>34</v>
      </c>
      <c r="H12">
        <v>1</v>
      </c>
      <c r="I12">
        <v>0</v>
      </c>
      <c r="J12">
        <v>0</v>
      </c>
      <c r="K12">
        <v>0</v>
      </c>
      <c r="L12" t="str">
        <f t="shared" si="0"/>
        <v>insert into  Input_Data ( Content , TotalSenseNegative , TotalSensePositive , TotalSense, SourceURL) values ('พึ่งดูเสร็จ คือตรงมากก เรื่องการเงิน เรื่องการงาน ส่วนเรื่องความรักเหมือนได้ปลดล็อค สิ่งที่เราสงสัยอยู่ ว่าคงได้แค่พี่น้องแหละ การงานเราถามเรื่องทำงานที่ต่างประเทศ ซึ่งอันนี้ตรงมากกก แม่หมอตอบมาปุ้ปอึ้งเลย เห้ยยย ดีมากๆเลยให้กำลังใจด้วยนะ เหมือนมีที่ปรึกษาเลย   #แม่หมอสีม่วง' , 1,0,0, 'www.twitter.com');</v>
      </c>
    </row>
    <row r="13" spans="1:12" x14ac:dyDescent="0.25">
      <c r="A13" s="1">
        <v>12</v>
      </c>
      <c r="B13" t="s">
        <v>8</v>
      </c>
      <c r="C13" t="s">
        <v>14</v>
      </c>
      <c r="D13" t="s">
        <v>10</v>
      </c>
      <c r="E13" t="s">
        <v>35</v>
      </c>
      <c r="F13" t="s">
        <v>12</v>
      </c>
      <c r="G13" t="s">
        <v>36</v>
      </c>
      <c r="H13">
        <v>0</v>
      </c>
      <c r="I13">
        <v>0</v>
      </c>
      <c r="J13">
        <v>0</v>
      </c>
      <c r="K13">
        <v>0</v>
      </c>
      <c r="L13" t="str">
        <f t="shared" si="0"/>
        <v>insert into  Input_Data ( Content , TotalSenseNegative , TotalSensePositive , TotalSense, SourceURL) values ('การทำงานที่ต่างประเทศ เขาจะใช้เวลาคุ้มค่ามาก ทุกนาทีเป็นเงินเป็นทองหมด กินข้าว บางทียังคุยเรื่องงานเลย  สู้ๆ ให้สำเร็จลุล่วงไปแต่ละวัน ไม่มี moment ไม่มีการอัพเดท ใดๆ  เป็นที่เข้าใจได้ #Mii2 #คิดถึงมี่ทูDay22' , 0,0,0, 'www.twitter.com');</v>
      </c>
    </row>
    <row r="14" spans="1:12" x14ac:dyDescent="0.25">
      <c r="A14" s="1">
        <v>13</v>
      </c>
      <c r="B14" t="s">
        <v>8</v>
      </c>
      <c r="C14" t="s">
        <v>14</v>
      </c>
      <c r="D14" t="s">
        <v>10</v>
      </c>
      <c r="E14" t="s">
        <v>37</v>
      </c>
      <c r="F14" t="s">
        <v>12</v>
      </c>
      <c r="G14" t="s">
        <v>38</v>
      </c>
      <c r="H14">
        <v>1</v>
      </c>
      <c r="I14">
        <v>0</v>
      </c>
      <c r="J14">
        <v>0</v>
      </c>
      <c r="K14">
        <v>0</v>
      </c>
      <c r="L14" t="str">
        <f t="shared" si="0"/>
        <v>insert into  Input_Data ( Content , TotalSenseNegative , TotalSensePositive , TotalSense, SourceURL) values ('จมเป็นระดับผู้บริหารแล้วไปทำงานที่ต่างประเทศ ทม เป็นแฟนจมก็ต้องเดินทางไปต่างประเทศด้วย บางงานก็ออกงานด้วยกัน แต่บางงานถ้าต้องแยกกันทำหน้าที่ก็แยกกันไป บางงานจมยุ่งทมก็ออกไปดูงานแทนบางทีจมยุ่งทมว่างก็ออกชอปปิ้งออกเที่ยว สุดท้ายก็กลับมาอยู่ด้วยกันตอนกลางคืนอยู่ดี 5555มโนเก่ง' , 1,0,0, 'www.twitter.com');</v>
      </c>
    </row>
    <row r="15" spans="1:12" x14ac:dyDescent="0.25">
      <c r="A15" s="1">
        <v>14</v>
      </c>
      <c r="B15" t="s">
        <v>8</v>
      </c>
      <c r="C15" t="s">
        <v>14</v>
      </c>
      <c r="D15" t="s">
        <v>10</v>
      </c>
      <c r="E15" t="s">
        <v>39</v>
      </c>
      <c r="F15" t="s">
        <v>12</v>
      </c>
      <c r="G15" t="s">
        <v>40</v>
      </c>
      <c r="H15">
        <v>0</v>
      </c>
      <c r="I15">
        <v>0</v>
      </c>
      <c r="J15">
        <v>0</v>
      </c>
      <c r="K15">
        <v>0</v>
      </c>
      <c r="L15" t="str">
        <f t="shared" si="0"/>
        <v>insert into  Input_Data ( Content , TotalSenseNegative , TotalSensePositive , TotalSense, SourceURL) values ('สวัสดีค่ะ เราอยากเข้า CH เพราะอยากศึกษาเรื่องการลงทุนการเงินค่ะ แล้วก็สนใจฟังประเด็นทางการเมืองต่างๆอันเป็นการเรียกร้องประชาธิปไตยค่ะ นอกจากนั้นถ้ามีโอกาส อยากแชร์ประสบการณ์เป็นนักเรียนทุนและการทำงานที่ต่างประเทศ (สวีเดน) ค่ะ   ขอบคุณค่ะ' , 0,0,0, 'www.twitter.com');</v>
      </c>
    </row>
    <row r="16" spans="1:12" x14ac:dyDescent="0.25">
      <c r="A16" s="1">
        <v>15</v>
      </c>
      <c r="B16" t="s">
        <v>8</v>
      </c>
      <c r="C16" t="s">
        <v>14</v>
      </c>
      <c r="D16" t="s">
        <v>10</v>
      </c>
      <c r="E16" t="s">
        <v>41</v>
      </c>
      <c r="F16" t="s">
        <v>12</v>
      </c>
      <c r="G16" t="s">
        <v>42</v>
      </c>
      <c r="H16">
        <v>0</v>
      </c>
      <c r="I16">
        <v>0</v>
      </c>
      <c r="J16">
        <v>0</v>
      </c>
      <c r="K16">
        <v>0</v>
      </c>
      <c r="L16" t="str">
        <f t="shared" si="0"/>
        <v>insert into  Input_Data ( Content , TotalSenseNegative , TotalSensePositive , TotalSense, SourceURL) values ('อยากไปทำงานที่ต่างประเทศ ' , 0,0,0, 'www.twitter.com');</v>
      </c>
    </row>
    <row r="17" spans="1:12" x14ac:dyDescent="0.25">
      <c r="A17" s="1">
        <v>16</v>
      </c>
      <c r="B17" t="s">
        <v>8</v>
      </c>
      <c r="C17" t="s">
        <v>14</v>
      </c>
      <c r="D17" t="s">
        <v>10</v>
      </c>
      <c r="E17" t="s">
        <v>43</v>
      </c>
      <c r="F17" t="s">
        <v>12</v>
      </c>
      <c r="G17" t="s">
        <v>44</v>
      </c>
      <c r="H17">
        <v>0</v>
      </c>
      <c r="I17">
        <v>0</v>
      </c>
      <c r="J17">
        <v>0</v>
      </c>
      <c r="K17">
        <v>0</v>
      </c>
      <c r="L17" t="str">
        <f t="shared" si="0"/>
        <v>insert into  Input_Data ( Content , TotalSenseNegative , TotalSensePositive , TotalSense, SourceURL) values ('แล้วชอบมาบอกว่าเมืองไทยดีที่สุดแล้ว แต่เสือกไปเที่ยวต่างประเทศ บางคนก็ทำงานที่ต่างประเทศ' , 0,0,0, 'www.twitter.com');</v>
      </c>
    </row>
    <row r="18" spans="1:12" x14ac:dyDescent="0.25">
      <c r="A18" s="1">
        <v>17</v>
      </c>
      <c r="B18" t="s">
        <v>8</v>
      </c>
      <c r="C18" t="s">
        <v>14</v>
      </c>
      <c r="D18" t="s">
        <v>10</v>
      </c>
      <c r="E18" t="s">
        <v>45</v>
      </c>
      <c r="F18" t="s">
        <v>12</v>
      </c>
      <c r="G18" t="s">
        <v>46</v>
      </c>
      <c r="H18">
        <v>4</v>
      </c>
      <c r="I18">
        <v>0</v>
      </c>
      <c r="J18">
        <v>0</v>
      </c>
      <c r="K18">
        <v>0</v>
      </c>
      <c r="L18" t="str">
        <f t="shared" si="0"/>
        <v>insert into  Input_Data ( Content , TotalSenseNegative , TotalSensePositive , TotalSense, SourceURL) values ('จะตั้งใจเรียนภาษา กุจะสอบหมอให้ติด และจะชิงทุนไปทำงานที่ต่างประเทศ กุไม่อยากอยู่ในประเทศกะลาๆแบบนี้ อยากทำตัวอิสระได้ อยากสัก อยากน้อมสีผม อยสก้ป็นหมอที่เก่ง เข้าใจคนไข้ สอบหมอให้ติด เอามห้คะเเนนพุ่งกาฉูด แล้วจะไปเที่ยวกับเเฟน ((ถ้ามีนะ))' , 4,0,0, 'www.twitter.com');</v>
      </c>
    </row>
    <row r="19" spans="1:12" x14ac:dyDescent="0.25">
      <c r="A19" s="1">
        <v>18</v>
      </c>
      <c r="B19" t="s">
        <v>8</v>
      </c>
      <c r="C19" t="s">
        <v>14</v>
      </c>
      <c r="D19" t="s">
        <v>10</v>
      </c>
      <c r="E19" t="s">
        <v>47</v>
      </c>
      <c r="F19" t="s">
        <v>12</v>
      </c>
      <c r="G19" t="s">
        <v>48</v>
      </c>
      <c r="H19">
        <v>1</v>
      </c>
      <c r="I19">
        <v>0</v>
      </c>
      <c r="J19">
        <v>0</v>
      </c>
      <c r="K19">
        <v>0</v>
      </c>
      <c r="L19" t="str">
        <f t="shared" si="0"/>
        <v>insert into  Input_Data ( Content , TotalSenseNegative , TotalSensePositive , TotalSense, SourceURL) values ('เป็นเหตุผลให้พยายามหาโอกาสไปทำงานที่ต่างประเทศ เพราะไม่อยากให้ช่วงชีวิตหมดไปกับการทำงานเก็บเงินเลี้ยงตัวเองตอนแก่ หมดโอกาสที่จะได้ใช้ชีวิต รวมไปถึงไม่มีโอกาสไปช่วยเหลือคนอื่นๆ ด้วย' , 1,0,0, 'www.twitter.com');</v>
      </c>
    </row>
    <row r="20" spans="1:12" x14ac:dyDescent="0.25">
      <c r="A20" s="1">
        <v>19</v>
      </c>
      <c r="B20" t="s">
        <v>8</v>
      </c>
      <c r="C20" t="s">
        <v>14</v>
      </c>
      <c r="D20" t="s">
        <v>10</v>
      </c>
      <c r="E20" t="s">
        <v>49</v>
      </c>
      <c r="F20" t="s">
        <v>12</v>
      </c>
      <c r="G20" t="s">
        <v>50</v>
      </c>
      <c r="H20">
        <v>1</v>
      </c>
      <c r="I20">
        <v>0</v>
      </c>
      <c r="J20">
        <v>0</v>
      </c>
      <c r="K20">
        <v>0</v>
      </c>
      <c r="L20" t="str">
        <f t="shared" si="0"/>
        <v>insert into  Input_Data ( Content , TotalSenseNegative , TotalSensePositive , TotalSense, SourceURL) values ('((  เลี้ยงเเมวสีส้มชื่อฟูจิ สาเหตุมาจากพ่อกับเเม่ไม่อยากให้เหงาเวลาพวกท่านไปทำงานที่ต่างประเทศ ก็เลยซื้อเจ้าเเมวส้มมาเป็นเพื่อนเเก้เหงา ))' , 1,0,0, 'www.twitter.com');</v>
      </c>
    </row>
    <row r="21" spans="1:12" x14ac:dyDescent="0.25">
      <c r="A21" s="1">
        <v>20</v>
      </c>
      <c r="B21" t="s">
        <v>8</v>
      </c>
      <c r="C21" t="s">
        <v>14</v>
      </c>
      <c r="D21" t="s">
        <v>10</v>
      </c>
      <c r="E21" t="s">
        <v>51</v>
      </c>
      <c r="F21" t="s">
        <v>12</v>
      </c>
      <c r="G21" t="s">
        <v>52</v>
      </c>
      <c r="H21">
        <v>0</v>
      </c>
      <c r="I21">
        <v>0</v>
      </c>
      <c r="J21">
        <v>0</v>
      </c>
      <c r="K21">
        <v>0</v>
      </c>
      <c r="L21" t="str">
        <f t="shared" si="0"/>
        <v>insert into  Input_Data ( Content , TotalSenseNegative , TotalSensePositive , TotalSense, SourceURL) values ('เพราะอย่างงี้ไงกูถึงอยากไปเรียนต่างประเทศ อยากไปทำงานที่ต่างประเทศ' , 0,0,0, 'www.twitter.com');</v>
      </c>
    </row>
    <row r="22" spans="1:12" x14ac:dyDescent="0.25">
      <c r="A22" s="1">
        <v>21</v>
      </c>
      <c r="B22" t="s">
        <v>8</v>
      </c>
      <c r="C22" t="s">
        <v>14</v>
      </c>
      <c r="D22" t="s">
        <v>10</v>
      </c>
      <c r="E22" t="s">
        <v>53</v>
      </c>
      <c r="F22" t="s">
        <v>12</v>
      </c>
      <c r="G22" t="s">
        <v>54</v>
      </c>
      <c r="H22">
        <v>0</v>
      </c>
      <c r="I22">
        <v>0</v>
      </c>
      <c r="J22">
        <v>0</v>
      </c>
      <c r="K22">
        <v>0</v>
      </c>
      <c r="L22" t="str">
        <f t="shared" si="0"/>
        <v>insert into  Input_Data ( Content , TotalSenseNegative , TotalSensePositive , TotalSense, SourceURL) values ('เมื่อก่อนตอนเรียนหรือทำงานที่ต่างประเทศ กรุนี่โคตรภูมิใจบอกคนอื่นว่ากรุคนไทย บ้านกรุมีกษัตริย์ บ้านกรุเทิดทูนสถาบัน ตอนเค้าตายขนาดกรุไปทำงาน ตปท กรุยังใส่ชุดดำทุกวันเลย จนคนอื่นถามใส่ดำทำไมทุกวัน กรุนิโคตรภูมิใจอธิบาย นึกย้อนไปเสล่อชิบหายเลยกรุ' , 0,0,0, 'www.twitter.com');</v>
      </c>
    </row>
    <row r="23" spans="1:12" x14ac:dyDescent="0.25">
      <c r="A23" s="1">
        <v>22</v>
      </c>
      <c r="B23" t="s">
        <v>8</v>
      </c>
      <c r="C23" t="s">
        <v>14</v>
      </c>
      <c r="D23" t="s">
        <v>10</v>
      </c>
      <c r="E23" t="s">
        <v>55</v>
      </c>
      <c r="F23" t="s">
        <v>12</v>
      </c>
      <c r="G23" t="s">
        <v>56</v>
      </c>
      <c r="H23">
        <v>0</v>
      </c>
      <c r="I23">
        <v>0</v>
      </c>
      <c r="J23">
        <v>0</v>
      </c>
      <c r="K23">
        <v>0</v>
      </c>
      <c r="L23" t="str">
        <f t="shared" si="0"/>
        <v>insert into  Input_Data ( Content , TotalSenseNegative , TotalSensePositive , TotalSense, SourceURL) values ('สเปค : คนที่วางแผน ว่าจะไปใช้ชีวิต/ทำงานที่ต่างประเทศ' , 0,0,0, 'www.twitter.com');</v>
      </c>
    </row>
    <row r="24" spans="1:12" x14ac:dyDescent="0.25">
      <c r="A24" s="1">
        <v>23</v>
      </c>
      <c r="B24" t="s">
        <v>8</v>
      </c>
      <c r="C24" t="s">
        <v>14</v>
      </c>
      <c r="D24" t="s">
        <v>10</v>
      </c>
      <c r="E24" t="s">
        <v>57</v>
      </c>
      <c r="F24" t="s">
        <v>12</v>
      </c>
      <c r="G24" t="s">
        <v>58</v>
      </c>
      <c r="H24">
        <v>0</v>
      </c>
      <c r="I24">
        <v>0</v>
      </c>
      <c r="J24">
        <v>0</v>
      </c>
      <c r="K24">
        <v>0</v>
      </c>
      <c r="L24" t="str">
        <f t="shared" si="0"/>
        <v>insert into  Input_Data ( Content , TotalSenseNegative , TotalSensePositive , TotalSense, SourceURL) values ('นี่ก็เอะใจว่าจะเป็นรูปตอนไปทำงานที่ต่างประเทศ แต่มีคนบอกว่าเป็นการเชิญไปงานวันเกิด' , 0,0,0, 'www.twitter.com');</v>
      </c>
    </row>
    <row r="25" spans="1:12" x14ac:dyDescent="0.25">
      <c r="A25" s="1">
        <v>24</v>
      </c>
      <c r="B25" t="s">
        <v>8</v>
      </c>
      <c r="C25" t="s">
        <v>14</v>
      </c>
      <c r="D25" t="s">
        <v>10</v>
      </c>
      <c r="E25" t="s">
        <v>59</v>
      </c>
      <c r="F25" t="s">
        <v>12</v>
      </c>
      <c r="G25" t="s">
        <v>60</v>
      </c>
      <c r="H25">
        <v>3</v>
      </c>
      <c r="I25">
        <v>0</v>
      </c>
      <c r="J25">
        <v>0</v>
      </c>
      <c r="K25">
        <v>0</v>
      </c>
      <c r="L25" t="str">
        <f t="shared" si="0"/>
        <v>insert into  Input_Data ( Content , TotalSenseNegative , TotalSensePositive , TotalSense, SourceURL) values ('อยากไปทำงานที่ต่างประเทศ' , 3,0,0, 'www.twitter.com');</v>
      </c>
    </row>
    <row r="26" spans="1:12" x14ac:dyDescent="0.25">
      <c r="A26" s="1">
        <v>25</v>
      </c>
      <c r="B26" t="s">
        <v>8</v>
      </c>
      <c r="C26" t="s">
        <v>14</v>
      </c>
      <c r="D26" t="s">
        <v>10</v>
      </c>
      <c r="E26" t="s">
        <v>61</v>
      </c>
      <c r="F26" t="s">
        <v>12</v>
      </c>
      <c r="G26" t="s">
        <v>62</v>
      </c>
      <c r="H26">
        <v>2</v>
      </c>
      <c r="I26">
        <v>0</v>
      </c>
      <c r="J26">
        <v>0</v>
      </c>
      <c r="K26">
        <v>0</v>
      </c>
      <c r="L26" t="str">
        <f t="shared" si="0"/>
        <v>insert into  Input_Data ( Content , TotalSenseNegative , TotalSensePositive , TotalSense, SourceURL) values ('เดก15 ทำงานที่ต่างประเทศ จากพ่อจากแม่มาทำตามความฝันอะ ' , 2,0,0, 'www.twitter.com');</v>
      </c>
    </row>
    <row r="27" spans="1:12" x14ac:dyDescent="0.25">
      <c r="A27" s="1">
        <v>26</v>
      </c>
      <c r="B27" t="s">
        <v>8</v>
      </c>
      <c r="C27" t="s">
        <v>14</v>
      </c>
      <c r="D27" t="s">
        <v>10</v>
      </c>
      <c r="E27" t="s">
        <v>63</v>
      </c>
      <c r="F27" t="s">
        <v>12</v>
      </c>
      <c r="G27" t="s">
        <v>64</v>
      </c>
      <c r="H27">
        <v>6</v>
      </c>
      <c r="I27">
        <v>0</v>
      </c>
      <c r="J27">
        <v>0</v>
      </c>
      <c r="K27">
        <v>0</v>
      </c>
      <c r="L27" t="str">
        <f t="shared" si="0"/>
        <v>insert into  Input_Data ( Content , TotalSenseNegative , TotalSensePositive , TotalSense, SourceURL) values ('มีความเป็นไปได้มั้ยคะที่จะได้ไปทำงานที่ต่างประเทศ​ 24' , 6,0,0, 'www.twitter.com');</v>
      </c>
    </row>
    <row r="28" spans="1:12" x14ac:dyDescent="0.25">
      <c r="A28" s="1">
        <v>27</v>
      </c>
      <c r="B28" t="s">
        <v>8</v>
      </c>
      <c r="C28" t="s">
        <v>14</v>
      </c>
      <c r="D28" t="s">
        <v>10</v>
      </c>
      <c r="E28" t="s">
        <v>65</v>
      </c>
      <c r="F28" t="s">
        <v>12</v>
      </c>
      <c r="G28" t="s">
        <v>66</v>
      </c>
      <c r="H28">
        <v>1</v>
      </c>
      <c r="I28">
        <v>0</v>
      </c>
      <c r="J28">
        <v>0</v>
      </c>
      <c r="K28">
        <v>0</v>
      </c>
      <c r="L28" t="str">
        <f t="shared" si="0"/>
        <v>insert into  Input_Data ( Content , TotalSenseNegative , TotalSensePositive , TotalSense, SourceURL) values ('เจมส์ ราทรี - พี่ชายบ้านตรงข้ามสุดใจดีที่ไปทำงานที่ต่างประเทศ มักส่งขนมมาให้อยู่บ่อยๆ ปีเตอร์ ราทรี - พี่ชายบ้านตรงข้าม(น้องชายเจมส์) มักต้องเอาขนมที่พี่ชายฝากมาให้เอ็มม่า เลยไม่ชอบหน้าเอ็มม่า  หมดยังนะ มูจิก้าซองจูนี่นับเป็นไทป์เพื่อนอะ 55555' , 1,0,0, 'www.twitter.com');</v>
      </c>
    </row>
    <row r="29" spans="1:12" x14ac:dyDescent="0.25">
      <c r="A29" s="1">
        <v>28</v>
      </c>
      <c r="B29" t="s">
        <v>8</v>
      </c>
      <c r="C29" t="s">
        <v>14</v>
      </c>
      <c r="D29" t="s">
        <v>10</v>
      </c>
      <c r="E29" t="s">
        <v>67</v>
      </c>
      <c r="F29" t="s">
        <v>12</v>
      </c>
      <c r="G29" t="s">
        <v>68</v>
      </c>
      <c r="H29">
        <v>0</v>
      </c>
      <c r="I29">
        <v>0</v>
      </c>
      <c r="J29">
        <v>0</v>
      </c>
      <c r="K29">
        <v>0</v>
      </c>
      <c r="L29" t="str">
        <f t="shared" si="0"/>
        <v>insert into  Input_Data ( Content , TotalSenseNegative , TotalSensePositive , TotalSense, SourceURL) values ('เครียด คิดไม่ตก จะได้ทุนไปเรียนต่อต่างประเทศ/ทำงานที่ต่างประเทศ/ใช้ชีวิตที่ต่างประเทศมั้ยคะในอนาคตข้างหน้านี้927' , 0,0,0, 'www.twitter.com');</v>
      </c>
    </row>
    <row r="30" spans="1:12" x14ac:dyDescent="0.25">
      <c r="A30" s="1">
        <v>29</v>
      </c>
      <c r="B30" t="s">
        <v>8</v>
      </c>
      <c r="C30" t="s">
        <v>14</v>
      </c>
      <c r="D30" t="s">
        <v>10</v>
      </c>
      <c r="E30" t="s">
        <v>69</v>
      </c>
      <c r="F30" t="s">
        <v>12</v>
      </c>
      <c r="G30" t="s">
        <v>70</v>
      </c>
      <c r="H30">
        <v>2</v>
      </c>
      <c r="I30">
        <v>0</v>
      </c>
      <c r="J30">
        <v>0</v>
      </c>
      <c r="K30">
        <v>0</v>
      </c>
      <c r="L30" t="str">
        <f t="shared" si="0"/>
        <v>insert into  Input_Data ( Content , TotalSenseNegative , TotalSensePositive , TotalSense, SourceURL) values ('ใครจะไปคิดว่า จากเด็กที่ขี้เกียจ ใช้ชีวิตไปวันๆ ในช่วงก่อนเดือนธันวายังนั่งเล่นเกมโง่ๆอยู่บ้านอยู่เลย  อยู่ดีๆก็ได้เรียนเรียนปริญญาโท ได้เรียนอังกฤษอย่างจริงจัง ต้องไปใช้ชีวิต ไปเรียน ไปทำงานที่ต่างประเทศ และอาจจะได้เรียนปริญญาเอกต่อที่นั่น ชีวิตพลิกผันไวมากแบบไม่ทันตั้งตัว' , 2,0,0, 'www.twitter.com');</v>
      </c>
    </row>
    <row r="31" spans="1:12" x14ac:dyDescent="0.25">
      <c r="A31" s="1">
        <v>30</v>
      </c>
      <c r="B31" t="s">
        <v>8</v>
      </c>
      <c r="C31" t="s">
        <v>14</v>
      </c>
      <c r="D31" t="s">
        <v>10</v>
      </c>
      <c r="E31" t="s">
        <v>71</v>
      </c>
      <c r="F31" t="s">
        <v>12</v>
      </c>
      <c r="G31" t="s">
        <v>72</v>
      </c>
      <c r="H31">
        <v>0</v>
      </c>
      <c r="I31">
        <v>0</v>
      </c>
      <c r="J31">
        <v>0</v>
      </c>
      <c r="K31">
        <v>0</v>
      </c>
      <c r="L31" t="str">
        <f t="shared" si="0"/>
        <v>insert into  Input_Data ( Content , TotalSenseNegative , TotalSensePositive , TotalSense, SourceURL) values ('พอดีผมดูมาจากช่องยูทูปคนไทย ที่ไปทำงานที่ต่างประเทศ เขาบอกว่าพอถึงฤดูท่องเที่ยว โรงแรมเขาจะจ้างแบบชั่วคราว พอหมดฤดูท่องเที่ยวก็เลิกจ้าง  อาจจะเป็นเฉพาะตำแหน่งแม่บ้านกับพนักงานระดับล่างก็ได้ ผมฟังถนัด' , 0,0,0, 'www.twitter.com');</v>
      </c>
    </row>
    <row r="32" spans="1:12" x14ac:dyDescent="0.25">
      <c r="A32" s="1">
        <v>31</v>
      </c>
      <c r="B32" t="s">
        <v>8</v>
      </c>
      <c r="C32" t="s">
        <v>14</v>
      </c>
      <c r="D32" t="s">
        <v>10</v>
      </c>
      <c r="E32" t="s">
        <v>73</v>
      </c>
      <c r="F32" t="s">
        <v>12</v>
      </c>
      <c r="G32" t="s">
        <v>74</v>
      </c>
      <c r="H32">
        <v>1</v>
      </c>
      <c r="I32">
        <v>0</v>
      </c>
      <c r="J32">
        <v>0</v>
      </c>
      <c r="K32">
        <v>0</v>
      </c>
      <c r="L32" t="str">
        <f t="shared" si="0"/>
        <v>insert into  Input_Data ( Content , TotalSenseNegative , TotalSensePositive , TotalSense, SourceURL) values ('เทหมดหน้าตัก อยากไปทำงานที่ต่างประเทศ มีหวังและมีโอกาสใน 3 ปีนี้มั้ยคะ 762' , 1,0,0, 'www.twitter.com');</v>
      </c>
    </row>
    <row r="33" spans="1:12" x14ac:dyDescent="0.25">
      <c r="A33" s="1">
        <v>32</v>
      </c>
      <c r="B33" t="s">
        <v>8</v>
      </c>
      <c r="C33" t="s">
        <v>14</v>
      </c>
      <c r="D33" t="s">
        <v>10</v>
      </c>
      <c r="E33" t="s">
        <v>75</v>
      </c>
      <c r="F33" t="s">
        <v>12</v>
      </c>
      <c r="G33" t="s">
        <v>76</v>
      </c>
      <c r="H33">
        <v>0</v>
      </c>
      <c r="I33">
        <v>0</v>
      </c>
      <c r="J33">
        <v>0</v>
      </c>
      <c r="K33">
        <v>0</v>
      </c>
      <c r="L33" t="str">
        <f t="shared" si="0"/>
        <v>insert into  Input_Data ( Content , TotalSenseNegative , TotalSensePositive , TotalSense, SourceURL) values ('ที่คิดเอาไว้คือสอบทุนเรียนจบทำงานให้ทุน1-2ปี​(หรือถ้าไม่ได้ทุนก็ออกเงินเอง) แล้วไปเรียนภาษาไปทำงานที่ต่างประเทศ​//เพราะยังไงก็จะออกจากประเทศเหี้ยนี้ให้ได้!' , 0,0,0, 'www.twitter.com');</v>
      </c>
    </row>
    <row r="34" spans="1:12" x14ac:dyDescent="0.25">
      <c r="A34" s="1">
        <v>33</v>
      </c>
      <c r="B34" t="s">
        <v>8</v>
      </c>
      <c r="C34" t="s">
        <v>14</v>
      </c>
      <c r="D34" t="s">
        <v>10</v>
      </c>
      <c r="E34" t="s">
        <v>77</v>
      </c>
      <c r="F34" t="s">
        <v>12</v>
      </c>
      <c r="G34" t="s">
        <v>78</v>
      </c>
      <c r="H34">
        <v>1</v>
      </c>
      <c r="I34">
        <v>0</v>
      </c>
      <c r="J34">
        <v>0</v>
      </c>
      <c r="K34">
        <v>0</v>
      </c>
      <c r="L34" t="str">
        <f t="shared" si="0"/>
        <v>insert into  Input_Data ( Content , TotalSenseNegative , TotalSensePositive , TotalSense, SourceURL) values ('น่ารักอ ยากไปทำงานที่ต่างประเทศ จะมีโอกาสได้ไปใน 3 ปีนี้มั้ยคะ 247' , 1,0,0, 'www.twitter.com');</v>
      </c>
    </row>
    <row r="35" spans="1:12" x14ac:dyDescent="0.25">
      <c r="A35" s="1">
        <v>34</v>
      </c>
      <c r="B35" t="s">
        <v>8</v>
      </c>
      <c r="C35" t="s">
        <v>14</v>
      </c>
      <c r="D35" t="s">
        <v>10</v>
      </c>
      <c r="E35" t="s">
        <v>79</v>
      </c>
      <c r="F35" t="s">
        <v>12</v>
      </c>
      <c r="G35" t="s">
        <v>80</v>
      </c>
      <c r="H35">
        <v>1</v>
      </c>
      <c r="I35">
        <v>0</v>
      </c>
      <c r="J35">
        <v>0</v>
      </c>
      <c r="K35">
        <v>0</v>
      </c>
      <c r="L35" t="str">
        <f t="shared" si="0"/>
        <v>insert into  Input_Data ( Content , TotalSenseNegative , TotalSensePositive , TotalSense, SourceURL) values ('อยากทราบว่างานที่คาดหวังเอาไว้ (ไปทำงานที่ต่างประเทศ) จะพอมีหวังบ้างไหมคะ' , 1,0,0, 'www.twitter.com');</v>
      </c>
    </row>
    <row r="36" spans="1:12" x14ac:dyDescent="0.25">
      <c r="A36" s="1">
        <v>35</v>
      </c>
      <c r="B36" t="s">
        <v>8</v>
      </c>
      <c r="C36" t="s">
        <v>14</v>
      </c>
      <c r="D36" t="s">
        <v>10</v>
      </c>
      <c r="E36" t="s">
        <v>81</v>
      </c>
      <c r="F36" t="s">
        <v>12</v>
      </c>
      <c r="G36" t="s">
        <v>82</v>
      </c>
      <c r="H36">
        <v>0</v>
      </c>
      <c r="I36">
        <v>0</v>
      </c>
      <c r="J36">
        <v>0</v>
      </c>
      <c r="K36">
        <v>0</v>
      </c>
      <c r="L36" t="str">
        <f t="shared" si="0"/>
        <v>insert into  Input_Data ( Content , TotalSenseNegative , TotalSensePositive , TotalSense, SourceURL) values ('เรียนจบจะไปทำงานที่ต่างประเทศ บอกเลย' , 0,0,0, 'www.twitter.com');</v>
      </c>
    </row>
    <row r="37" spans="1:12" x14ac:dyDescent="0.25">
      <c r="A37" s="1">
        <v>36</v>
      </c>
      <c r="B37" t="s">
        <v>8</v>
      </c>
      <c r="C37" t="s">
        <v>14</v>
      </c>
      <c r="D37" t="s">
        <v>10</v>
      </c>
      <c r="E37" t="s">
        <v>83</v>
      </c>
      <c r="F37" t="s">
        <v>12</v>
      </c>
      <c r="G37" t="s">
        <v>84</v>
      </c>
      <c r="H37">
        <v>9</v>
      </c>
      <c r="I37">
        <v>0</v>
      </c>
      <c r="J37">
        <v>0</v>
      </c>
      <c r="K37">
        <v>0</v>
      </c>
      <c r="L37" t="str">
        <f t="shared" si="0"/>
        <v>insert into  Input_Data ( Content , TotalSenseNegative , TotalSensePositive , TotalSense, SourceURL) values ('พุธกลางวัน จะได้ทำงานที่ต่างประเทศ หรือได้ไปอยู่ที่ต่างประเทศไหมคะ 49' , 9,0,0, 'www.twitter.com');</v>
      </c>
    </row>
    <row r="38" spans="1:12" x14ac:dyDescent="0.25">
      <c r="A38" s="1">
        <v>37</v>
      </c>
      <c r="B38" t="s">
        <v>8</v>
      </c>
      <c r="C38" t="s">
        <v>14</v>
      </c>
      <c r="D38" t="s">
        <v>10</v>
      </c>
      <c r="E38" t="s">
        <v>85</v>
      </c>
      <c r="F38" t="s">
        <v>12</v>
      </c>
      <c r="G38" t="s">
        <v>86</v>
      </c>
      <c r="H38">
        <v>48</v>
      </c>
      <c r="I38">
        <v>0</v>
      </c>
      <c r="J38">
        <v>0</v>
      </c>
      <c r="K38">
        <v>0</v>
      </c>
      <c r="L38" t="str">
        <f t="shared" si="0"/>
        <v>insert into  Input_Data ( Content , TotalSenseNegative , TotalSensePositive , TotalSense, SourceURL) values ('จะได้ทำงานที่ต่างประเทศ หรือได้ไปอยู่ต่างประเทศไหมคะ 249' , 48,0,0, 'www.twitter.com');</v>
      </c>
    </row>
    <row r="39" spans="1:12" x14ac:dyDescent="0.25">
      <c r="A39" s="1">
        <v>38</v>
      </c>
      <c r="B39" t="s">
        <v>8</v>
      </c>
      <c r="C39" t="s">
        <v>14</v>
      </c>
      <c r="D39" t="s">
        <v>10</v>
      </c>
      <c r="E39" t="s">
        <v>87</v>
      </c>
      <c r="F39" t="s">
        <v>12</v>
      </c>
      <c r="G39" t="s">
        <v>88</v>
      </c>
      <c r="H39">
        <v>21</v>
      </c>
      <c r="I39">
        <v>0</v>
      </c>
      <c r="J39">
        <v>0</v>
      </c>
      <c r="K39">
        <v>0</v>
      </c>
      <c r="L39" t="str">
        <f t="shared" si="0"/>
        <v>insert into  Input_Data ( Content , TotalSenseNegative , TotalSensePositive , TotalSense, SourceURL) values ('จะได้ทำงานที่ต่างประเทศ หรือได้ไปอยู่ต่างประเทศไหมคะ 2492' , 21,0,0, 'www.twitter.com');</v>
      </c>
    </row>
    <row r="40" spans="1:12" x14ac:dyDescent="0.25">
      <c r="A40" s="1">
        <v>39</v>
      </c>
      <c r="B40" t="s">
        <v>8</v>
      </c>
      <c r="C40" t="s">
        <v>14</v>
      </c>
      <c r="D40" t="s">
        <v>10</v>
      </c>
      <c r="E40" t="s">
        <v>89</v>
      </c>
      <c r="F40" t="s">
        <v>12</v>
      </c>
      <c r="G40" t="s">
        <v>90</v>
      </c>
      <c r="H40">
        <v>0</v>
      </c>
      <c r="I40">
        <v>0</v>
      </c>
      <c r="J40">
        <v>0</v>
      </c>
      <c r="K40">
        <v>0</v>
      </c>
      <c r="L40" t="str">
        <f t="shared" si="0"/>
        <v>insert into  Input_Data ( Content , TotalSenseNegative , TotalSensePositive , TotalSense, SourceURL) values ('เนื่องจากว่าเจ้าชะตามีดวงได้ทำงานที่ต่างประเทศ มากกว่าที่ได้ทำงานในประเทศไทย มองว่าจะเป็นคนได้ดีที่ต่างประเทศ มองว่าจะไม่ได้กลับไปทำงานที่เรียนจบมาแล้ว ดวงชะตาของเจ้าชะตายังต้องเดินทางไกลภายในสองปีนี้ด้วย' , 0,0,0, 'www.twitter.com');</v>
      </c>
    </row>
    <row r="41" spans="1:12" x14ac:dyDescent="0.25">
      <c r="A41" s="1">
        <v>40</v>
      </c>
      <c r="B41" t="s">
        <v>8</v>
      </c>
      <c r="C41" t="s">
        <v>14</v>
      </c>
      <c r="D41" t="s">
        <v>10</v>
      </c>
      <c r="E41" t="s">
        <v>91</v>
      </c>
      <c r="F41" t="s">
        <v>12</v>
      </c>
      <c r="G41" t="s">
        <v>92</v>
      </c>
      <c r="H41">
        <v>0</v>
      </c>
      <c r="I41">
        <v>0</v>
      </c>
      <c r="J41">
        <v>0</v>
      </c>
      <c r="K41">
        <v>0</v>
      </c>
      <c r="L41" t="str">
        <f t="shared" si="0"/>
        <v>insert into  Input_Data ( Content , TotalSenseNegative , TotalSensePositive , TotalSense, SourceURL) values ('Hugoให้สร้อยข้อมือมาเส้นนึงหลังจากกลับจากทำงานที่ต่างประเทศ ยื่นให้เฉยๆ ปราศจากกล่องใดๆ ซึ่งจนปัจจุบันใส่ไป2ครั้งเพราะกลัวหาย เลยเอาไปใส่ไว้ที่แขนตุ๊กตาที่ตอนนี้หายไปทั้งตุ๊กตาและสร้อย' , 0,0,0, 'www.twitter.com');</v>
      </c>
    </row>
    <row r="42" spans="1:12" x14ac:dyDescent="0.25">
      <c r="A42" s="1">
        <v>41</v>
      </c>
      <c r="B42" t="s">
        <v>8</v>
      </c>
      <c r="C42" t="s">
        <v>14</v>
      </c>
      <c r="D42" t="s">
        <v>10</v>
      </c>
      <c r="E42" t="s">
        <v>93</v>
      </c>
      <c r="F42" t="s">
        <v>12</v>
      </c>
      <c r="G42" t="s">
        <v>94</v>
      </c>
      <c r="H42">
        <v>0</v>
      </c>
      <c r="I42">
        <v>0</v>
      </c>
      <c r="J42">
        <v>0</v>
      </c>
      <c r="K42">
        <v>0</v>
      </c>
      <c r="L42" t="str">
        <f t="shared" si="0"/>
        <v>insert into  Input_Data ( Content , TotalSenseNegative , TotalSensePositive , TotalSense, SourceURL) values ('กุสิ้นหวังกับประเทศนี้แล้ว  ถ้าย้อนเวลากลับไปได้กุจะไม่สอบบรรจุ  กุจะหาทางดิ้นไปเรียนต่อหรือทำงานที่ต่างประเทศ ถ้าไปได้ดีกุจะหาทางขนครอบครัวกุหนีไปด้วย   กุไม่รู้ว่าจนกุตายประเทศนี้จะดีขึ้นไหม เฮ้อออ' , 0,0,0, 'www.twitter.com');</v>
      </c>
    </row>
    <row r="43" spans="1:12" x14ac:dyDescent="0.25">
      <c r="A43" s="1">
        <v>42</v>
      </c>
      <c r="B43" t="s">
        <v>8</v>
      </c>
      <c r="C43" t="s">
        <v>14</v>
      </c>
      <c r="D43" t="s">
        <v>10</v>
      </c>
      <c r="E43" t="s">
        <v>95</v>
      </c>
      <c r="F43" t="s">
        <v>12</v>
      </c>
      <c r="G43" t="s">
        <v>92</v>
      </c>
      <c r="H43">
        <v>0</v>
      </c>
      <c r="I43">
        <v>0</v>
      </c>
      <c r="J43">
        <v>0</v>
      </c>
      <c r="K43">
        <v>0</v>
      </c>
      <c r="L43" t="str">
        <f t="shared" si="0"/>
        <v>insert into  Input_Data ( Content , TotalSenseNegative , TotalSensePositive , TotalSense, SourceURL) values ('อ่อ แต่ถ้าเรียนภาษามันก็มีทางเลือกเพิ่ม อาจจะได้ไปทำงานที่ต่างประเทศ เพราะได้ภาษานี่แหละค่า' , 0,0,0, 'www.twitter.com');</v>
      </c>
    </row>
    <row r="44" spans="1:12" x14ac:dyDescent="0.25">
      <c r="A44" s="1">
        <v>43</v>
      </c>
      <c r="B44" t="s">
        <v>8</v>
      </c>
      <c r="C44" t="s">
        <v>14</v>
      </c>
      <c r="D44" t="s">
        <v>10</v>
      </c>
      <c r="E44" t="s">
        <v>96</v>
      </c>
      <c r="F44" t="s">
        <v>12</v>
      </c>
      <c r="G44" t="s">
        <v>97</v>
      </c>
      <c r="H44">
        <v>1</v>
      </c>
      <c r="I44">
        <v>0</v>
      </c>
      <c r="J44">
        <v>0</v>
      </c>
      <c r="K44">
        <v>0</v>
      </c>
      <c r="L44" t="str">
        <f t="shared" si="0"/>
        <v>insert into  Input_Data ( Content , TotalSenseNegative , TotalSensePositive , TotalSense, SourceURL) values ('กูเป็นเด็กคนนึงล่ะที่เรียนจบแล้วอยากย้ายไปทำงานที่ต่างประเทศ' , 1,0,0, 'www.twitter.com');</v>
      </c>
    </row>
    <row r="45" spans="1:12" x14ac:dyDescent="0.25">
      <c r="A45" s="1">
        <v>44</v>
      </c>
      <c r="B45" t="s">
        <v>8</v>
      </c>
      <c r="C45" t="s">
        <v>14</v>
      </c>
      <c r="D45" t="s">
        <v>10</v>
      </c>
      <c r="E45" t="s">
        <v>98</v>
      </c>
      <c r="F45" t="s">
        <v>12</v>
      </c>
      <c r="G45" t="s">
        <v>99</v>
      </c>
      <c r="H45">
        <v>7</v>
      </c>
      <c r="I45">
        <v>0</v>
      </c>
      <c r="J45">
        <v>0</v>
      </c>
      <c r="K45">
        <v>0</v>
      </c>
      <c r="L45" t="str">
        <f t="shared" si="0"/>
        <v>insert into  Input_Data ( Content , TotalSenseNegative , TotalSensePositive , TotalSense, SourceURL) values ('ชอบอีกอย่างที่ดูดวงของแม่หมอคนนี้คือน้องจะยังทำงานที่ต่างประเทศ​ จะมีแฟนกลุ่มใหม่​ จะโกลบอลมากขึ้น' , 7,0,0, 'www.twitter.com');</v>
      </c>
    </row>
    <row r="46" spans="1:12" x14ac:dyDescent="0.25">
      <c r="A46" s="1">
        <v>45</v>
      </c>
      <c r="B46" t="s">
        <v>8</v>
      </c>
      <c r="C46" t="s">
        <v>14</v>
      </c>
      <c r="D46" t="s">
        <v>10</v>
      </c>
      <c r="E46" t="s">
        <v>100</v>
      </c>
      <c r="F46" t="s">
        <v>12</v>
      </c>
      <c r="G46" t="s">
        <v>62</v>
      </c>
      <c r="H46">
        <v>1</v>
      </c>
      <c r="I46">
        <v>0</v>
      </c>
      <c r="J46">
        <v>0</v>
      </c>
      <c r="K46">
        <v>0</v>
      </c>
      <c r="L46" t="str">
        <f t="shared" si="0"/>
        <v>insert into  Input_Data ( Content , TotalSenseNegative , TotalSensePositive , TotalSense, SourceURL) values ('ถ้าให้เลือกระหว่างเรียนที่ไทยให้จบเเล้วไปทำงานที่ต่างประเทศ กับ เรียนจบม.ต้น เรียนอังกฤษ 1 ปี เเล้วค่อยต่อม.ปลายที่ประเทศอื่น' , 1,0,0, 'www.twitter.com');</v>
      </c>
    </row>
    <row r="47" spans="1:12" x14ac:dyDescent="0.25">
      <c r="A47" s="1">
        <v>46</v>
      </c>
      <c r="B47" t="s">
        <v>8</v>
      </c>
      <c r="C47" t="s">
        <v>14</v>
      </c>
      <c r="D47" t="s">
        <v>10</v>
      </c>
      <c r="E47" t="s">
        <v>101</v>
      </c>
      <c r="F47" t="s">
        <v>12</v>
      </c>
      <c r="G47" t="s">
        <v>102</v>
      </c>
      <c r="H47">
        <v>1</v>
      </c>
      <c r="I47">
        <v>0</v>
      </c>
      <c r="J47">
        <v>0</v>
      </c>
      <c r="K47">
        <v>0</v>
      </c>
      <c r="L47" t="str">
        <f t="shared" si="0"/>
        <v>insert into  Input_Data ( Content , TotalSenseNegative , TotalSensePositive , TotalSense, SourceURL) values ('จริงมากกกกกกกกกกกกกก อยากจบแล้วววว อยากไปหาทำงานที่ต่างประเทศ ฮื่อออ' , 1,0,0, 'www.twitter.com');</v>
      </c>
    </row>
    <row r="48" spans="1:12" x14ac:dyDescent="0.25">
      <c r="A48" s="1">
        <v>47</v>
      </c>
      <c r="B48" t="s">
        <v>8</v>
      </c>
      <c r="C48" t="s">
        <v>14</v>
      </c>
      <c r="D48" t="s">
        <v>10</v>
      </c>
      <c r="E48" t="s">
        <v>103</v>
      </c>
      <c r="F48" t="s">
        <v>12</v>
      </c>
      <c r="G48" t="s">
        <v>104</v>
      </c>
      <c r="H48">
        <v>3</v>
      </c>
      <c r="I48">
        <v>0</v>
      </c>
      <c r="J48">
        <v>0</v>
      </c>
      <c r="K48">
        <v>0</v>
      </c>
      <c r="L48" t="str">
        <f t="shared" si="0"/>
        <v>insert into  Input_Data ( Content , TotalSenseNegative , TotalSensePositive , TotalSense, SourceURL) values ('มีค่ะ ถ้าเป็นระบบทำงานที่ต่างประเทศ เค้าเน้นwork life balance ทำวันละ 8 ชั่วโมงรวมเวลากินข้าวเที่ยง 30นาที ถ้าทำเกินก็เอาเวลาที่เกินไปหักลบวันอื่นได้ค่ะ เวลาเลิกงานคือเลิก ออกไปเดินเล่นไปเจอเพื่อน ถ้ามีงานค้างค่อยมาทำต่อตอนเย็น ถูกเน้นเสมอจากเมเนเจอร์ว่าสุขภาพกายใจ ครอบครัวมาก่อน' , 3,0,0, 'www.twitter.com');</v>
      </c>
    </row>
    <row r="49" spans="1:12" x14ac:dyDescent="0.25">
      <c r="A49" s="1">
        <v>48</v>
      </c>
      <c r="B49" t="s">
        <v>8</v>
      </c>
      <c r="C49" t="s">
        <v>14</v>
      </c>
      <c r="D49" t="s">
        <v>10</v>
      </c>
      <c r="E49" t="s">
        <v>105</v>
      </c>
      <c r="F49" t="s">
        <v>12</v>
      </c>
      <c r="G49" t="s">
        <v>106</v>
      </c>
      <c r="H49">
        <v>13</v>
      </c>
      <c r="I49">
        <v>0</v>
      </c>
      <c r="J49">
        <v>0</v>
      </c>
      <c r="K49">
        <v>0</v>
      </c>
      <c r="L49" t="str">
        <f t="shared" si="0"/>
        <v>insert into  Input_Data ( Content , TotalSenseNegative , TotalSensePositive , TotalSense, SourceURL) values ('อยากถามว่าถ้ามีโอกาสได้ไปทำงานที่ต่างประเทศ มองว่าอยากไปประเทศไหน ชอบอะไรในประเทศนั้น' , 13,0,0, 'www.twitter.com');</v>
      </c>
    </row>
    <row r="50" spans="1:12" x14ac:dyDescent="0.25">
      <c r="A50" s="1">
        <v>49</v>
      </c>
      <c r="B50" t="s">
        <v>8</v>
      </c>
      <c r="C50" t="s">
        <v>14</v>
      </c>
      <c r="D50" t="s">
        <v>10</v>
      </c>
      <c r="E50" t="s">
        <v>107</v>
      </c>
      <c r="F50" t="s">
        <v>12</v>
      </c>
      <c r="G50" t="s">
        <v>108</v>
      </c>
      <c r="H50">
        <v>0</v>
      </c>
      <c r="I50">
        <v>0</v>
      </c>
      <c r="J50">
        <v>0</v>
      </c>
      <c r="K50">
        <v>0</v>
      </c>
      <c r="L50" t="str">
        <f t="shared" si="0"/>
        <v>insert into  Input_Data ( Content , TotalSenseNegative , TotalSensePositive , TotalSense, SourceURL) values ('จำได้ว่าช่วงนึงชอบเอาเหรียญต่างประเทศหลายๆที่ที่พ่อเอากลับมาให้ไปให้แกดูเพื่อชวนคุยและบอกว่าพ่อทำงานที่ต่างประเทศ ประมาณว่าเออมันเลยทำให้เราอยากเก่งภาษาและมาคุยกะยูนี่ล่ะ แล้วช่วงนั้นก็คุยเรื่องต่างประเทศเรื่องเที่ยวอะไรกันยาวๆ' , 0,0,0, 'www.twitter.com');</v>
      </c>
    </row>
    <row r="51" spans="1:12" x14ac:dyDescent="0.25">
      <c r="A51" s="1">
        <v>50</v>
      </c>
      <c r="B51" t="s">
        <v>8</v>
      </c>
      <c r="C51" t="s">
        <v>14</v>
      </c>
      <c r="D51" t="s">
        <v>10</v>
      </c>
      <c r="E51" t="s">
        <v>109</v>
      </c>
      <c r="F51" t="s">
        <v>12</v>
      </c>
      <c r="G51" t="s">
        <v>92</v>
      </c>
      <c r="H51">
        <v>0</v>
      </c>
      <c r="I51">
        <v>0</v>
      </c>
      <c r="J51">
        <v>0</v>
      </c>
      <c r="K51">
        <v>0</v>
      </c>
      <c r="L51" t="str">
        <f t="shared" si="0"/>
        <v>insert into  Input_Data ( Content , TotalSenseNegative , TotalSensePositive , TotalSense, SourceURL) values ('ไม่อยากอยู่ไทยแล้ว อยากไปเรียนต่อ อยากไปทำงานที่ต่างประเทศ แต่ภาษาก็ไม่เก่ง เงินก็ไม่มี สุดท้ายก็จำเป็นต้องอยู่ที่นี่ต่อไปงั้นเหรอ เห้อ อยากจะไปในที่ๆไม่มีใครรู้จักจังเลยน้า' , 0,0,0, 'www.twitter.com');</v>
      </c>
    </row>
    <row r="52" spans="1:12" x14ac:dyDescent="0.25">
      <c r="A52" s="1">
        <v>51</v>
      </c>
      <c r="B52" t="s">
        <v>8</v>
      </c>
      <c r="C52" t="s">
        <v>14</v>
      </c>
      <c r="D52" t="s">
        <v>10</v>
      </c>
      <c r="E52" t="s">
        <v>110</v>
      </c>
      <c r="F52" t="s">
        <v>12</v>
      </c>
      <c r="G52" t="s">
        <v>92</v>
      </c>
      <c r="H52">
        <v>0</v>
      </c>
      <c r="I52">
        <v>0</v>
      </c>
      <c r="J52">
        <v>0</v>
      </c>
      <c r="K52">
        <v>0</v>
      </c>
      <c r="L52" t="str">
        <f t="shared" si="0"/>
        <v>insert into  Input_Data ( Content , TotalSenseNegative , TotalSensePositive , TotalSense, SourceURL) values ('เรื่องเอกสารตั่งๆของไทยนี่ตอนไปทำงานที่ต่างประเทศ ทุกคนว้าวมากเลยนะที่ Thailand ยังใช้ระบบเอกสารที่ต้องเป็นHard copy อยู่  แถมยังไม่เป็นระบบ E-invoicing  ในแง่ของความปลอดภัยเข้าใจได้ แต่เอกสารไทยเยอะจริงๆ ปิดบัญชีทีเราต้องเก็บบัญชีของไทยไว้ทำสุดท้ายตลอดเพราะเอกสารเยอะ' , 0,0,0, 'www.twitter.com');</v>
      </c>
    </row>
    <row r="53" spans="1:12" x14ac:dyDescent="0.25">
      <c r="A53" s="1">
        <v>52</v>
      </c>
      <c r="B53" t="s">
        <v>8</v>
      </c>
      <c r="C53" t="s">
        <v>14</v>
      </c>
      <c r="D53" t="s">
        <v>10</v>
      </c>
      <c r="E53" t="s">
        <v>111</v>
      </c>
      <c r="F53" t="s">
        <v>12</v>
      </c>
      <c r="G53" t="s">
        <v>112</v>
      </c>
      <c r="H53">
        <v>1</v>
      </c>
      <c r="I53">
        <v>0</v>
      </c>
      <c r="J53">
        <v>0</v>
      </c>
      <c r="K53">
        <v>0</v>
      </c>
      <c r="L53" t="str">
        <f t="shared" si="0"/>
        <v>insert into  Input_Data ( Content , TotalSenseNegative , TotalSensePositive , TotalSense, SourceURL) values ('อยากไปเกาหรีจริงๆ พื้นดวงก็บอกว่าชั้นควรทำงานที่ต่างประเทศ และทำงานกับต่างชาติจะดีกว่าทำงานกับคนไทย เพราะเค้าจะเห็นคุณค่าชั้นมากกว่า ถถถถถ' , 1,0,0, 'www.twitter.com');</v>
      </c>
    </row>
    <row r="54" spans="1:12" x14ac:dyDescent="0.25">
      <c r="A54" s="1">
        <v>53</v>
      </c>
      <c r="B54" t="s">
        <v>8</v>
      </c>
      <c r="C54" t="s">
        <v>14</v>
      </c>
      <c r="D54" t="s">
        <v>10</v>
      </c>
      <c r="E54" t="s">
        <v>113</v>
      </c>
      <c r="F54" t="s">
        <v>12</v>
      </c>
      <c r="G54" t="s">
        <v>114</v>
      </c>
      <c r="H54">
        <v>0</v>
      </c>
      <c r="I54">
        <v>0</v>
      </c>
      <c r="J54">
        <v>0</v>
      </c>
      <c r="K54">
        <v>0</v>
      </c>
      <c r="L54" t="str">
        <f t="shared" si="0"/>
        <v>insert into  Input_Data ( Content , TotalSenseNegative , TotalSensePositive , TotalSense, SourceURL) values ('แฟนเป็นคนไทยทำงานที่ต่างประเทศ นางบอกว่า เดี๋ยวนางก็ได้ฉีดวัคซีนแล้ว 5555555 อิจฉามากค่ะ แถมการควบคุมที่นู่นดีมากเลยจับตรวจทุก14วัน ไม่เสียค่าใช้จ่ายซักบาท' , 0,0,0, 'www.twitter.com');</v>
      </c>
    </row>
    <row r="55" spans="1:12" x14ac:dyDescent="0.25">
      <c r="A55" s="1">
        <v>54</v>
      </c>
      <c r="B55" t="s">
        <v>8</v>
      </c>
      <c r="C55" t="s">
        <v>14</v>
      </c>
      <c r="D55" t="s">
        <v>10</v>
      </c>
      <c r="E55" t="s">
        <v>115</v>
      </c>
      <c r="F55" t="s">
        <v>12</v>
      </c>
      <c r="G55" t="s">
        <v>116</v>
      </c>
      <c r="H55">
        <v>0</v>
      </c>
      <c r="I55">
        <v>0</v>
      </c>
      <c r="J55">
        <v>0</v>
      </c>
      <c r="K55">
        <v>0</v>
      </c>
      <c r="L55" t="str">
        <f t="shared" si="0"/>
        <v>insert into  Input_Data ( Content , TotalSenseNegative , TotalSensePositive , TotalSense, SourceURL) values ('มีภาคต่อด้วยชื่อ Kazoku Ni Narouyo เป็นเรื่องหลัง 8 ปีที่คบกัน จนวันนึงเพื่อนฝากลูกให้เลี้ยงเพราะต้องไปทำงานที่ต่างประเทศ อบอุ่นหัวใจมากกกกพส. ㅠㅠ  #แนะนํามังงะวาย' , 0,0,0, 'www.twitter.com');</v>
      </c>
    </row>
    <row r="56" spans="1:12" x14ac:dyDescent="0.25">
      <c r="A56" s="1">
        <v>55</v>
      </c>
      <c r="B56" t="s">
        <v>8</v>
      </c>
      <c r="C56" t="s">
        <v>14</v>
      </c>
      <c r="D56" t="s">
        <v>10</v>
      </c>
      <c r="E56" t="s">
        <v>117</v>
      </c>
      <c r="F56" t="s">
        <v>12</v>
      </c>
      <c r="G56" t="s">
        <v>118</v>
      </c>
      <c r="H56">
        <v>1</v>
      </c>
      <c r="I56">
        <v>0</v>
      </c>
      <c r="J56">
        <v>0</v>
      </c>
      <c r="K56">
        <v>0</v>
      </c>
      <c r="L56" t="str">
        <f t="shared" si="0"/>
        <v>insert into  Input_Data ( Content , TotalSenseNegative , TotalSensePositive , TotalSense, SourceURL) values ('ถ้ามีทางเลือกก็อยากไปอยู่ต่างประเทศเหมือนกัน ไม่มีความคิดที่อยากจะอยู่ไทยเลย อยากมีบ้านและทำงานที่ต่างประเทศ อยากไปอยู่สวิซ ไม่ก็อังกฤษ' , 1,0,0, 'www.twitter.com');</v>
      </c>
    </row>
    <row r="57" spans="1:12" x14ac:dyDescent="0.25">
      <c r="A57" s="1">
        <v>56</v>
      </c>
      <c r="B57" t="s">
        <v>8</v>
      </c>
      <c r="C57" t="s">
        <v>14</v>
      </c>
      <c r="D57" t="s">
        <v>10</v>
      </c>
      <c r="E57" t="s">
        <v>119</v>
      </c>
      <c r="F57" t="s">
        <v>12</v>
      </c>
      <c r="G57" t="s">
        <v>120</v>
      </c>
      <c r="H57">
        <v>0</v>
      </c>
      <c r="I57">
        <v>0</v>
      </c>
      <c r="J57">
        <v>0</v>
      </c>
      <c r="K57">
        <v>0</v>
      </c>
      <c r="L57" t="str">
        <f t="shared" si="0"/>
        <v>insert into  Input_Data ( Content , TotalSenseNegative , TotalSensePositive , TotalSense, SourceURL) values ('เหยียดแรงงานพม่า แต่แอบใช้วีซ่าท่องเที่ยวทำงานที่ต่างประเทศ' , 0,0,0, 'www.twitter.com');</v>
      </c>
    </row>
    <row r="58" spans="1:12" x14ac:dyDescent="0.25">
      <c r="A58" s="1">
        <v>57</v>
      </c>
      <c r="B58" t="s">
        <v>8</v>
      </c>
      <c r="C58" t="s">
        <v>14</v>
      </c>
      <c r="D58" t="s">
        <v>10</v>
      </c>
      <c r="E58" t="s">
        <v>121</v>
      </c>
      <c r="F58" t="s">
        <v>12</v>
      </c>
      <c r="G58" t="s">
        <v>122</v>
      </c>
      <c r="H58">
        <v>6</v>
      </c>
      <c r="I58">
        <v>0</v>
      </c>
      <c r="J58">
        <v>0</v>
      </c>
      <c r="K58">
        <v>0</v>
      </c>
      <c r="L58" t="str">
        <f t="shared" si="0"/>
        <v>insert into  Input_Data ( Content , TotalSenseNegative , TotalSensePositive , TotalSense, SourceURL) values ('เวลาเห็นคนรีวิวว่าไปทำงานที่ต่างประเทศ xx ปีแล้วขอสัญชาติได้ ไม่ต้องทนอยู่ไทยแล้ว เอาจริงคือแทบไม่อยากกดอ่านเลยอะเพราะ 80% คือมึงต้องมีทุนก่อนก้อนใหญ่ๆ มึงถึงจะพาตัวเองไปอยู่จุดนั้นได้ ละคือกุไม่มีไง...' , 6,0,0, 'www.twitter.com');</v>
      </c>
    </row>
    <row r="59" spans="1:12" x14ac:dyDescent="0.25">
      <c r="A59" s="1">
        <v>58</v>
      </c>
      <c r="B59" t="s">
        <v>8</v>
      </c>
      <c r="C59" t="s">
        <v>14</v>
      </c>
      <c r="D59" t="s">
        <v>10</v>
      </c>
      <c r="E59" t="s">
        <v>123</v>
      </c>
      <c r="F59" t="s">
        <v>12</v>
      </c>
      <c r="G59" t="s">
        <v>124</v>
      </c>
      <c r="H59">
        <v>15</v>
      </c>
      <c r="I59">
        <v>0</v>
      </c>
      <c r="J59">
        <v>0</v>
      </c>
      <c r="K59">
        <v>0</v>
      </c>
      <c r="L59" t="str">
        <f t="shared" si="0"/>
        <v>insert into  Input_Data ( Content , TotalSenseNegative , TotalSensePositive , TotalSense, SourceURL) values ('แว้บแรกที่อ่าน หลอกว่าจะพาไปทำงานที่ต่างประเทศ แล้วการหลอกนั้นได้เงินของไอ้คนที่สนใจไป นี่คิดออกเลย อาญาคือฉ้อโกงแน่ๆ แต่แพ่งคือเรื่องไร๊!!! สรุปกลฉ้อฉลนะคะ ได้สอบใหม่อีกปีค่ะ  อย่างน้อยก็ได้วาดภาพไปอีกสักพักเนาะ' , 15,0,0, 'www.twitter.com');</v>
      </c>
    </row>
    <row r="60" spans="1:12" x14ac:dyDescent="0.25">
      <c r="A60" s="1">
        <v>59</v>
      </c>
      <c r="B60" t="s">
        <v>8</v>
      </c>
      <c r="C60" t="s">
        <v>14</v>
      </c>
      <c r="D60" t="s">
        <v>10</v>
      </c>
      <c r="E60" t="s">
        <v>125</v>
      </c>
      <c r="F60" t="s">
        <v>12</v>
      </c>
      <c r="G60" t="s">
        <v>126</v>
      </c>
      <c r="H60">
        <v>0</v>
      </c>
      <c r="I60">
        <v>0</v>
      </c>
      <c r="J60">
        <v>0</v>
      </c>
      <c r="K60">
        <v>0</v>
      </c>
      <c r="L60" t="str">
        <f t="shared" si="0"/>
        <v>insert into  Input_Data ( Content , TotalSenseNegative , TotalSensePositive , TotalSense, SourceURL) values ('เคยได้ยินได้ฟัง คนไปทำงานที่ต่างประเทศ ลักษณะการใช้แรงงาน โรงงาน ที่ต่างประเทศเขาไม่ได้ใจดีหรืออิสระเหมือนบ้านเรานะ กฎหมายเขาก็เข้ม บ้านเรานี่ถือว่าโคเอแล้ว แม้จะมีบ้างที่นายจ้างบางคนจะใจร้าย แต่เทียบกันแล้วเราก็ยังดีกว่า' , 0,0,0, 'www.twitter.com');</v>
      </c>
    </row>
    <row r="61" spans="1:12" x14ac:dyDescent="0.25">
      <c r="A61" s="1">
        <v>60</v>
      </c>
      <c r="B61" t="s">
        <v>8</v>
      </c>
      <c r="C61" t="s">
        <v>14</v>
      </c>
      <c r="D61" t="s">
        <v>10</v>
      </c>
      <c r="E61" t="s">
        <v>127</v>
      </c>
      <c r="F61" t="s">
        <v>12</v>
      </c>
      <c r="G61" t="s">
        <v>128</v>
      </c>
      <c r="H61">
        <v>9</v>
      </c>
      <c r="I61">
        <v>0</v>
      </c>
      <c r="J61">
        <v>0</v>
      </c>
      <c r="K61">
        <v>0</v>
      </c>
      <c r="L61" t="str">
        <f t="shared" si="0"/>
        <v>insert into  Input_Data ( Content , TotalSenseNegative , TotalSensePositive , TotalSense, SourceURL) values ('(1) ---  มาทำประโยชน์ ????  คือ พม่ามาทำงานให้ประเทศไทย แบบ ไม่เอาเงิน ??? -- - เชิดชูพม่ามากไปไม๊ --   ทีคนไทยไปทำงานที่ต่างประเทศ  เรียกว่า ไปขายแรงงาน --  แต่ไอ้พวกต่างด้าว มาทำงานที่ไทย เรียกว่ามาทำประโยชน์ ถุยส์ !! - #กูติดยังวะ  #โควิดกรุงเทพ #โควิด19สมุทรสาคร' , 9,0,0, 'www.twitter.com');</v>
      </c>
    </row>
    <row r="62" spans="1:12" x14ac:dyDescent="0.25">
      <c r="A62" s="1">
        <v>61</v>
      </c>
      <c r="B62" t="s">
        <v>8</v>
      </c>
      <c r="C62" t="s">
        <v>14</v>
      </c>
      <c r="D62" t="s">
        <v>10</v>
      </c>
      <c r="E62" t="s">
        <v>129</v>
      </c>
      <c r="F62" t="s">
        <v>12</v>
      </c>
      <c r="G62" t="s">
        <v>130</v>
      </c>
      <c r="H62">
        <v>0</v>
      </c>
      <c r="I62">
        <v>0</v>
      </c>
      <c r="J62">
        <v>0</v>
      </c>
      <c r="K62">
        <v>0</v>
      </c>
      <c r="L62" t="str">
        <f t="shared" si="0"/>
        <v>insert into  Input_Data ( Content , TotalSenseNegative , TotalSensePositive , TotalSense, SourceURL) values ('(2)อยากได้รับการปฏิบัติที่ดีก็อยู่ที่ประเทศตัวเอง ไม่ใช่เข้ามาทำงานประเทศอื่น  แล้วสร้างความเดือดร้อนให้เจ้าของประเทศ  คนไทยไปทำงานที่ต่างประเทศ  ก็ไม่ได้สิทธิ์เท่าเทียมเจ้าของประเทศนั้นเช่นกัน แล้ว มึงตามไปปกป้องคนไทยเหล่านั้นไม๊ !  #กูติดยังวะ  #โควิดกรุงเทพ #โควิด19สมุทรสาคร' , 0,0,0, 'www.twitter.com');</v>
      </c>
    </row>
    <row r="63" spans="1:12" x14ac:dyDescent="0.25">
      <c r="A63" s="1">
        <v>62</v>
      </c>
      <c r="B63" t="s">
        <v>8</v>
      </c>
      <c r="C63" t="s">
        <v>14</v>
      </c>
      <c r="D63" t="s">
        <v>10</v>
      </c>
      <c r="E63" t="s">
        <v>131</v>
      </c>
      <c r="F63" t="s">
        <v>12</v>
      </c>
      <c r="G63" t="s">
        <v>132</v>
      </c>
      <c r="H63">
        <v>0</v>
      </c>
      <c r="I63">
        <v>0</v>
      </c>
      <c r="J63">
        <v>0</v>
      </c>
      <c r="K63">
        <v>0</v>
      </c>
      <c r="L63" t="str">
        <f t="shared" si="0"/>
        <v>insert into  Input_Data ( Content , TotalSenseNegative , TotalSensePositive , TotalSense, SourceURL) values ('ไม่ส่งค่ะ เพราะเป็นข้อมูลส่วนตัว ในเคสที่เราจ่ายเงินเองนะ ถ้าไปหาหมอแล้วหมอบอกส่งให้ตรวจยังไงก็จะโดนส่งข้อมูลค่ะ เดี๋ยวอาทิตย์หน้าคุณสามีก็จะไปตรวจค่ะ เพราะต้องกลับไปทำงานที่ต่างประเทศ เลยนัดตรวจที่สนามบินนาริตะ แล้วพักแถวนั้นเลย ถือว่าไปเที่ยวไปตัว' , 0,0,0, 'www.twitter.com');</v>
      </c>
    </row>
    <row r="64" spans="1:12" x14ac:dyDescent="0.25">
      <c r="A64" s="1">
        <v>63</v>
      </c>
      <c r="B64" t="s">
        <v>8</v>
      </c>
      <c r="C64" t="s">
        <v>14</v>
      </c>
      <c r="D64" t="s">
        <v>10</v>
      </c>
      <c r="E64" t="s">
        <v>133</v>
      </c>
      <c r="F64" t="s">
        <v>12</v>
      </c>
      <c r="G64" t="s">
        <v>134</v>
      </c>
      <c r="H64">
        <v>0</v>
      </c>
      <c r="I64">
        <v>0</v>
      </c>
      <c r="J64">
        <v>0</v>
      </c>
      <c r="K64">
        <v>0</v>
      </c>
      <c r="L64" t="str">
        <f t="shared" si="0"/>
        <v>insert into  Input_Data ( Content , TotalSenseNegative , TotalSensePositive , TotalSense, SourceURL) values ('แล้วสิ่งที่ตามมาอีกทอดคืออะไรล่ะ ก็คือปัญหาสมองไหลไง สมองไหลคืออะไรสมองไหลคือการที่เด็กฉลาดหรือคนเก่งๆในประเทศ ออกไปทำงานที่ต่างประเทศ ไปก่อร่างสร้างตัวที่ต่างประเทศ ย้ายสัญชาติ สิ่งที่รัฐไทยขาดไปคือภาษีที่จะได้รับและแรงงานที่เก่งไง' , 0,0,0, 'www.twitter.com');</v>
      </c>
    </row>
    <row r="65" spans="1:12" x14ac:dyDescent="0.25">
      <c r="A65" s="1">
        <v>64</v>
      </c>
      <c r="B65" t="s">
        <v>8</v>
      </c>
      <c r="C65" t="s">
        <v>14</v>
      </c>
      <c r="D65" t="s">
        <v>10</v>
      </c>
      <c r="E65" t="s">
        <v>135</v>
      </c>
      <c r="F65" t="s">
        <v>12</v>
      </c>
      <c r="G65" t="s">
        <v>136</v>
      </c>
      <c r="H65">
        <v>0</v>
      </c>
      <c r="I65">
        <v>0</v>
      </c>
      <c r="J65">
        <v>0</v>
      </c>
      <c r="K65">
        <v>0</v>
      </c>
      <c r="L65" t="str">
        <f t="shared" si="0"/>
        <v>insert into  Input_Data ( Content , TotalSenseNegative , TotalSensePositive , TotalSense, SourceURL) values ('ไปเรียน/ทำงานที่ต่างประเทศ' , 0,0,0, 'www.twitter.com');</v>
      </c>
    </row>
    <row r="66" spans="1:12" x14ac:dyDescent="0.25">
      <c r="A66" s="1">
        <v>65</v>
      </c>
      <c r="B66" t="s">
        <v>8</v>
      </c>
      <c r="C66" t="s">
        <v>14</v>
      </c>
      <c r="D66" t="s">
        <v>10</v>
      </c>
      <c r="E66" t="s">
        <v>137</v>
      </c>
      <c r="F66" t="s">
        <v>12</v>
      </c>
      <c r="G66" t="s">
        <v>138</v>
      </c>
      <c r="H66">
        <v>0</v>
      </c>
      <c r="I66">
        <v>0</v>
      </c>
      <c r="J66">
        <v>0</v>
      </c>
      <c r="K66">
        <v>0</v>
      </c>
      <c r="L66" t="str">
        <f t="shared" si="0"/>
        <v>insert into  Input_Data ( Content , TotalSenseNegative , TotalSensePositive , TotalSense, SourceURL) values ('เอาจริงๆอยากเรียนหรือไม่ก็ทำงานที่ต่างประเทศ สิ่งที่เราชอบและถนัดก็คือเรื่องภาษาอังกฤษกับร้องเพลง เราเป็นคนที่ชอบเสียงเพลงเสียงดนตรีมากๆๆๆภาษาก็ด้วย แต่เล่นเครื่องดนตรีอะไรไม่ได้เลยนะ555555 แต่ก็ยังไม่รู้อยู่ดีว่าอยากจะเป็นอะไร' , 0,0,0, 'www.twitter.com');</v>
      </c>
    </row>
    <row r="67" spans="1:12" x14ac:dyDescent="0.25">
      <c r="A67" s="1">
        <v>66</v>
      </c>
      <c r="B67" t="s">
        <v>8</v>
      </c>
      <c r="C67" t="s">
        <v>14</v>
      </c>
      <c r="D67" t="s">
        <v>10</v>
      </c>
      <c r="E67" t="s">
        <v>139</v>
      </c>
      <c r="F67" t="s">
        <v>12</v>
      </c>
      <c r="G67" t="s">
        <v>140</v>
      </c>
      <c r="H67">
        <v>1</v>
      </c>
      <c r="I67">
        <v>0</v>
      </c>
      <c r="J67">
        <v>0</v>
      </c>
      <c r="K67">
        <v>0</v>
      </c>
      <c r="L67" t="str">
        <f t="shared" ref="L67:L130" si="1">"insert into  Input_Data ( Content , TotalSenseNegative , TotalSensePositive , TotalSense, SourceURL) values ('"&amp;E67&amp;"' , "&amp;H67&amp;","&amp;I67&amp;","&amp;J67&amp;", '"&amp;D67&amp;"');"</f>
        <v>insert into  Input_Data ( Content , TotalSenseNegative , TotalSensePositive , TotalSense, SourceURL) values ('เข้าใจความรู้สึกเลยค่ะ เพราะชอบพูดไทยแต่วางประโยคแปลกเหมือนกัน น่าจะเพราะทำงานที่ต่างประเทศ ' , 1,0,0, 'www.twitter.com');</v>
      </c>
    </row>
    <row r="68" spans="1:12" x14ac:dyDescent="0.25">
      <c r="A68" s="1">
        <v>67</v>
      </c>
      <c r="B68" t="s">
        <v>8</v>
      </c>
      <c r="C68" t="s">
        <v>14</v>
      </c>
      <c r="D68" t="s">
        <v>10</v>
      </c>
      <c r="E68" t="s">
        <v>141</v>
      </c>
      <c r="F68" t="s">
        <v>12</v>
      </c>
      <c r="G68" t="s">
        <v>142</v>
      </c>
      <c r="H68">
        <v>5</v>
      </c>
      <c r="I68">
        <v>0</v>
      </c>
      <c r="J68">
        <v>0</v>
      </c>
      <c r="K68">
        <v>0</v>
      </c>
      <c r="L68" t="str">
        <f t="shared" si="1"/>
        <v>insert into  Input_Data ( Content , TotalSenseNegative , TotalSensePositive , TotalSense, SourceURL) values ('ว่างั้นงี้ก็ได้ เบื่อเมืองไทยอ่ะ อยากไปทำงานที่ต่างประเทศ' , 5,0,0, 'www.twitter.com');</v>
      </c>
    </row>
    <row r="69" spans="1:12" x14ac:dyDescent="0.25">
      <c r="A69" s="1">
        <v>68</v>
      </c>
      <c r="B69" t="s">
        <v>8</v>
      </c>
      <c r="C69" t="s">
        <v>14</v>
      </c>
      <c r="D69" t="s">
        <v>10</v>
      </c>
      <c r="E69" t="s">
        <v>143</v>
      </c>
      <c r="F69" t="s">
        <v>12</v>
      </c>
      <c r="G69" t="s">
        <v>144</v>
      </c>
      <c r="H69">
        <v>16</v>
      </c>
      <c r="I69">
        <v>0</v>
      </c>
      <c r="J69">
        <v>0</v>
      </c>
      <c r="K69">
        <v>0</v>
      </c>
      <c r="L69" t="str">
        <f t="shared" si="1"/>
        <v>insert into  Input_Data ( Content , TotalSenseNegative , TotalSensePositive , TotalSense, SourceURL) values ('มีโอกาส​ได้ไปทำงานที่ต่างประเทศ​มั้ยคะ' , 16,0,0, 'www.twitter.com');</v>
      </c>
    </row>
    <row r="70" spans="1:12" x14ac:dyDescent="0.25">
      <c r="A70" s="1">
        <v>69</v>
      </c>
      <c r="B70" t="s">
        <v>8</v>
      </c>
      <c r="C70" t="s">
        <v>14</v>
      </c>
      <c r="D70" t="s">
        <v>10</v>
      </c>
      <c r="E70" t="s">
        <v>145</v>
      </c>
      <c r="F70" t="s">
        <v>12</v>
      </c>
      <c r="G70" t="s">
        <v>146</v>
      </c>
      <c r="H70">
        <v>11</v>
      </c>
      <c r="I70">
        <v>0</v>
      </c>
      <c r="J70">
        <v>0</v>
      </c>
      <c r="K70">
        <v>0</v>
      </c>
      <c r="L70" t="str">
        <f t="shared" si="1"/>
        <v>insert into  Input_Data ( Content , TotalSenseNegative , TotalSensePositive , TotalSense, SourceURL) values ('จะพยายามพัฒนาภาษาของตัวเองและไปทำงานที่ต่างประเทศ ประเทศเหี้ยไรก็ได้อะกูไม่ยอมอดตายที่นี่แน่นอน' , 11,0,0, 'www.twitter.com');</v>
      </c>
    </row>
    <row r="71" spans="1:12" x14ac:dyDescent="0.25">
      <c r="A71" s="1">
        <v>70</v>
      </c>
      <c r="B71" t="s">
        <v>8</v>
      </c>
      <c r="C71" t="s">
        <v>14</v>
      </c>
      <c r="D71" t="s">
        <v>10</v>
      </c>
      <c r="E71" t="s">
        <v>147</v>
      </c>
      <c r="F71" t="s">
        <v>12</v>
      </c>
      <c r="G71" t="s">
        <v>148</v>
      </c>
      <c r="H71">
        <v>0</v>
      </c>
      <c r="I71">
        <v>0</v>
      </c>
      <c r="J71">
        <v>0</v>
      </c>
      <c r="K71">
        <v>0</v>
      </c>
      <c r="L71" t="str">
        <f t="shared" si="1"/>
        <v>insert into  Input_Data ( Content , TotalSenseNegative , TotalSensePositive , TotalSense, SourceURL) values ('นรกไทยร้อนอ่า ขอทำงานที่ต่างประเทศ!!' , 0,0,0, 'www.twitter.com');</v>
      </c>
    </row>
    <row r="72" spans="1:12" x14ac:dyDescent="0.25">
      <c r="A72" s="1">
        <v>71</v>
      </c>
      <c r="B72" t="s">
        <v>8</v>
      </c>
      <c r="C72" t="s">
        <v>14</v>
      </c>
      <c r="D72" t="s">
        <v>10</v>
      </c>
      <c r="E72" t="s">
        <v>149</v>
      </c>
      <c r="F72" t="s">
        <v>12</v>
      </c>
      <c r="G72" t="s">
        <v>150</v>
      </c>
      <c r="H72">
        <v>1</v>
      </c>
      <c r="I72">
        <v>0</v>
      </c>
      <c r="J72">
        <v>0</v>
      </c>
      <c r="K72">
        <v>0</v>
      </c>
      <c r="L72" t="str">
        <f t="shared" si="1"/>
        <v>insert into  Input_Data ( Content , TotalSenseNegative , TotalSensePositive , TotalSense, SourceURL) values ('ทำไมคนที่จบพยาบาล ชอบไปทำงานที่ต่างประเทศ' , 1,0,0, 'www.twitter.com');</v>
      </c>
    </row>
    <row r="73" spans="1:12" x14ac:dyDescent="0.25">
      <c r="A73" s="1">
        <v>72</v>
      </c>
      <c r="B73" t="s">
        <v>8</v>
      </c>
      <c r="C73" t="s">
        <v>14</v>
      </c>
      <c r="D73" t="s">
        <v>10</v>
      </c>
      <c r="E73" t="s">
        <v>151</v>
      </c>
      <c r="F73" t="s">
        <v>12</v>
      </c>
      <c r="G73" t="s">
        <v>152</v>
      </c>
      <c r="H73">
        <v>31</v>
      </c>
      <c r="I73">
        <v>0</v>
      </c>
      <c r="J73">
        <v>0</v>
      </c>
      <c r="K73">
        <v>0</v>
      </c>
      <c r="L73" t="str">
        <f t="shared" si="1"/>
        <v>insert into  Input_Data ( Content , TotalSenseNegative , TotalSensePositive , TotalSense, SourceURL) values ('อยากเป็นแคสเกมกับลงแข่งกับเป็นสตรีมเมอร์ แล้วก่อยากไปทำงานที่ต่างประเทศ พาร์ทไทม์ก่ได้ เกษตรก่ดีอยากอยู่ในป่า' , 31,0,0, 'www.twitter.com');</v>
      </c>
    </row>
    <row r="74" spans="1:12" x14ac:dyDescent="0.25">
      <c r="A74" s="1">
        <v>73</v>
      </c>
      <c r="B74" t="s">
        <v>8</v>
      </c>
      <c r="C74" t="s">
        <v>14</v>
      </c>
      <c r="D74" t="s">
        <v>10</v>
      </c>
      <c r="E74" t="s">
        <v>153</v>
      </c>
      <c r="F74" t="s">
        <v>12</v>
      </c>
      <c r="G74" t="s">
        <v>154</v>
      </c>
      <c r="H74">
        <v>0</v>
      </c>
      <c r="I74">
        <v>0</v>
      </c>
      <c r="J74">
        <v>0</v>
      </c>
      <c r="K74">
        <v>0</v>
      </c>
      <c r="L74" t="str">
        <f t="shared" si="1"/>
        <v>insert into  Input_Data ( Content , TotalSenseNegative , TotalSensePositive , TotalSense, SourceURL) values ('ได้ทำงานที่ต่างประเทศ' , 0,0,0, 'www.twitter.com');</v>
      </c>
    </row>
    <row r="75" spans="1:12" x14ac:dyDescent="0.25">
      <c r="A75" s="1">
        <v>74</v>
      </c>
      <c r="B75" t="s">
        <v>8</v>
      </c>
      <c r="C75" t="s">
        <v>14</v>
      </c>
      <c r="D75" t="s">
        <v>10</v>
      </c>
      <c r="E75" t="s">
        <v>14</v>
      </c>
      <c r="F75" t="s">
        <v>12</v>
      </c>
      <c r="G75" t="s">
        <v>155</v>
      </c>
      <c r="H75">
        <v>36</v>
      </c>
      <c r="I75">
        <v>0</v>
      </c>
      <c r="J75">
        <v>0</v>
      </c>
      <c r="K75">
        <v>0</v>
      </c>
      <c r="L75" t="str">
        <f t="shared" si="1"/>
        <v>insert into  Input_Data ( Content , TotalSenseNegative , TotalSensePositive , TotalSense, SourceURL) values ('ทำงานที่ต่างประเทศ' , 36,0,0, 'www.twitter.com');</v>
      </c>
    </row>
    <row r="76" spans="1:12" x14ac:dyDescent="0.25">
      <c r="A76" s="1">
        <v>75</v>
      </c>
      <c r="B76" t="s">
        <v>8</v>
      </c>
      <c r="C76" t="s">
        <v>14</v>
      </c>
      <c r="D76" t="s">
        <v>10</v>
      </c>
      <c r="E76" t="s">
        <v>156</v>
      </c>
      <c r="F76" t="s">
        <v>12</v>
      </c>
      <c r="G76" t="s">
        <v>157</v>
      </c>
      <c r="H76">
        <v>0</v>
      </c>
      <c r="I76">
        <v>0</v>
      </c>
      <c r="J76">
        <v>0</v>
      </c>
      <c r="K76">
        <v>0</v>
      </c>
      <c r="L76" t="str">
        <f t="shared" si="1"/>
        <v>insert into  Input_Data ( Content , TotalSenseNegative , TotalSensePositive , TotalSense, SourceURL) values ('ไปเรียนต่อและทำงานที่ต่างประเทศ' , 0,0,0, 'www.twitter.com');</v>
      </c>
    </row>
    <row r="77" spans="1:12" x14ac:dyDescent="0.25">
      <c r="A77" s="1">
        <v>76</v>
      </c>
      <c r="B77" t="s">
        <v>8</v>
      </c>
      <c r="C77" t="s">
        <v>14</v>
      </c>
      <c r="D77" t="s">
        <v>10</v>
      </c>
      <c r="E77" t="s">
        <v>158</v>
      </c>
      <c r="F77" t="s">
        <v>12</v>
      </c>
      <c r="G77" t="s">
        <v>159</v>
      </c>
      <c r="H77">
        <v>0</v>
      </c>
      <c r="I77">
        <v>0</v>
      </c>
      <c r="J77">
        <v>0</v>
      </c>
      <c r="K77">
        <v>0</v>
      </c>
      <c r="L77" t="str">
        <f t="shared" si="1"/>
        <v>insert into  Input_Data ( Content , TotalSenseNegative , TotalSensePositive , TotalSense, SourceURL) values ('ถ้าเคยไปทำงานที่ต่างประเทศ แชร์หน่อยยยย' , 0,0,0, 'www.twitter.com');</v>
      </c>
    </row>
    <row r="78" spans="1:12" x14ac:dyDescent="0.25">
      <c r="A78" s="1">
        <v>77</v>
      </c>
      <c r="B78" t="s">
        <v>8</v>
      </c>
      <c r="C78" t="s">
        <v>14</v>
      </c>
      <c r="D78" t="s">
        <v>10</v>
      </c>
      <c r="E78" t="s">
        <v>160</v>
      </c>
      <c r="F78" t="s">
        <v>12</v>
      </c>
      <c r="G78" t="s">
        <v>161</v>
      </c>
      <c r="H78">
        <v>0</v>
      </c>
      <c r="I78">
        <v>0</v>
      </c>
      <c r="J78">
        <v>0</v>
      </c>
      <c r="K78">
        <v>0</v>
      </c>
      <c r="L78" t="str">
        <f t="shared" si="1"/>
        <v>insert into  Input_Data ( Content , TotalSenseNegative , TotalSensePositive , TotalSense, SourceURL) values ('‘ไม่มีทางได้ไปทำงานที่ต่างประเทศ แต่ได้ไปเที่ยวบ่อย’ คำนี้แรงมาก ตอนนั้นอยากไปทำงานญี่ปุ่น ไขว่ขว้ามาก รวย ชาตินี้ไม่ลำบากสบายทั้งชีวิต(สาธุ)   ไม่มีดวงเสี่ยงโชคเงินได้มาจากมือล้วนๆ (โคตรรรจริงงงงง5555) จำได้คร่าวๆประมาณนี้ จำได้แค่ 2 หมอเพราะผ่านมา 4 ปีแล้วก็ยังตรง นอกนั้น 0' , 0,0,0, 'www.twitter.com');</v>
      </c>
    </row>
    <row r="79" spans="1:12" x14ac:dyDescent="0.25">
      <c r="A79" s="1">
        <v>78</v>
      </c>
      <c r="B79" t="s">
        <v>8</v>
      </c>
      <c r="C79" t="s">
        <v>14</v>
      </c>
      <c r="D79" t="s">
        <v>10</v>
      </c>
      <c r="E79" t="s">
        <v>162</v>
      </c>
      <c r="F79" t="s">
        <v>12</v>
      </c>
      <c r="G79" t="s">
        <v>163</v>
      </c>
      <c r="H79">
        <v>0</v>
      </c>
      <c r="I79">
        <v>0</v>
      </c>
      <c r="J79">
        <v>0</v>
      </c>
      <c r="K79">
        <v>0</v>
      </c>
      <c r="L79" t="str">
        <f t="shared" si="1"/>
        <v>insert into  Input_Data ( Content , TotalSenseNegative , TotalSensePositive , TotalSense, SourceURL) values ('อยากทำงานที่ต่างประเทศ อยากให้พ่อกับแม่อยู่สบาย อยากกลับบ้านมาเจอหน้าพ่อกับแม่ อยากยกแก็งไปเที่ยวกับเพื่อน อยากมีความสุข อยากใช้ชีวิตให้คุ้ม' , 0,0,0, 'www.twitter.com');</v>
      </c>
    </row>
    <row r="80" spans="1:12" x14ac:dyDescent="0.25">
      <c r="A80" s="1">
        <v>79</v>
      </c>
      <c r="B80" t="s">
        <v>8</v>
      </c>
      <c r="C80" t="s">
        <v>14</v>
      </c>
      <c r="D80" t="s">
        <v>10</v>
      </c>
      <c r="E80" t="s">
        <v>164</v>
      </c>
      <c r="F80" t="s">
        <v>12</v>
      </c>
      <c r="G80" t="s">
        <v>165</v>
      </c>
      <c r="H80">
        <v>0</v>
      </c>
      <c r="I80">
        <v>0</v>
      </c>
      <c r="J80">
        <v>0</v>
      </c>
      <c r="K80">
        <v>0</v>
      </c>
      <c r="L80" t="str">
        <f t="shared" si="1"/>
        <v>insert into  Input_Data ( Content , TotalSenseNegative , TotalSensePositive , TotalSense, SourceURL) values ('ทำงานที่ต่างประเทศ-' , 0,0,0, 'www.twitter.com');</v>
      </c>
    </row>
    <row r="81" spans="1:12" x14ac:dyDescent="0.25">
      <c r="A81" s="1">
        <v>80</v>
      </c>
      <c r="B81" t="s">
        <v>8</v>
      </c>
      <c r="C81" t="s">
        <v>14</v>
      </c>
      <c r="D81" t="s">
        <v>10</v>
      </c>
      <c r="E81" t="s">
        <v>166</v>
      </c>
      <c r="F81" t="s">
        <v>12</v>
      </c>
      <c r="G81" t="s">
        <v>167</v>
      </c>
      <c r="H81">
        <v>4</v>
      </c>
      <c r="I81">
        <v>0</v>
      </c>
      <c r="J81">
        <v>0</v>
      </c>
      <c r="K81">
        <v>0</v>
      </c>
      <c r="L81" t="str">
        <f t="shared" si="1"/>
        <v>insert into  Input_Data ( Content , TotalSenseNegative , TotalSensePositive , TotalSense, SourceURL) values ('แพง 20 /  1.มีแพลนว่าจะไปเรียนต่อที่ต่างประเทศและอยากทำงานที่ต่างประเทศ มีโอกาสมั้ยคะ   2.ภายใน3เดือนนี้มีเรื่องอะไรจะแนะนำมั้ยคะ แบบเรื่องไม่ดี จะได้ระวังตัวเองค่ะ 3.การเงินจะดีขึ้นมั้ยคะ ㅠㅠ' , 4,0,0, 'www.twitter.com');</v>
      </c>
    </row>
    <row r="82" spans="1:12" x14ac:dyDescent="0.25">
      <c r="A82" s="1">
        <v>81</v>
      </c>
      <c r="B82" t="s">
        <v>8</v>
      </c>
      <c r="C82" t="s">
        <v>14</v>
      </c>
      <c r="D82" t="s">
        <v>10</v>
      </c>
      <c r="E82" t="s">
        <v>168</v>
      </c>
      <c r="F82" t="s">
        <v>12</v>
      </c>
      <c r="G82" t="s">
        <v>169</v>
      </c>
      <c r="H82">
        <v>0</v>
      </c>
      <c r="I82">
        <v>0</v>
      </c>
      <c r="J82">
        <v>0</v>
      </c>
      <c r="K82">
        <v>0</v>
      </c>
      <c r="L82" t="str">
        <f t="shared" si="1"/>
        <v>insert into  Input_Data ( Content , TotalSenseNegative , TotalSensePositive , TotalSense, SourceURL) values ('อยากทำงานที่ต่างประเทศ' , 0,0,0, 'www.twitter.com');</v>
      </c>
    </row>
    <row r="83" spans="1:12" x14ac:dyDescent="0.25">
      <c r="A83" s="1">
        <v>82</v>
      </c>
      <c r="B83" t="s">
        <v>8</v>
      </c>
      <c r="C83" t="s">
        <v>14</v>
      </c>
      <c r="D83" t="s">
        <v>10</v>
      </c>
      <c r="E83" t="s">
        <v>170</v>
      </c>
      <c r="F83" t="s">
        <v>12</v>
      </c>
      <c r="G83" t="s">
        <v>171</v>
      </c>
      <c r="H83">
        <v>0</v>
      </c>
      <c r="I83">
        <v>0</v>
      </c>
      <c r="J83">
        <v>0</v>
      </c>
      <c r="K83">
        <v>0</v>
      </c>
      <c r="L83" t="str">
        <f t="shared" si="1"/>
        <v>insert into  Input_Data ( Content , TotalSenseNegative , TotalSensePositive , TotalSense, SourceURL) values ('แต่เขาให้เหตุผลว่าแค่เพราะทำให้การเที่ยวของคนบางกลุ่มนิดขัดนะคะ แล้วก็หลายคนหลายครั้งมากพูดเรื่องโครงสร้างแรงงานว่าถ้าการเมืองดีแรงงานคงไม่ต้องลักลอบทำงานที่ต่างประเทศ' , 0,0,0, 'www.twitter.com');</v>
      </c>
    </row>
    <row r="84" spans="1:12" x14ac:dyDescent="0.25">
      <c r="A84" s="1">
        <v>83</v>
      </c>
      <c r="B84" t="s">
        <v>8</v>
      </c>
      <c r="C84" t="s">
        <v>14</v>
      </c>
      <c r="D84" t="s">
        <v>10</v>
      </c>
      <c r="E84" t="s">
        <v>172</v>
      </c>
      <c r="F84" t="s">
        <v>12</v>
      </c>
      <c r="G84" t="s">
        <v>173</v>
      </c>
      <c r="H84">
        <v>0</v>
      </c>
      <c r="I84">
        <v>0</v>
      </c>
      <c r="J84">
        <v>0</v>
      </c>
      <c r="K84">
        <v>0</v>
      </c>
      <c r="L84" t="str">
        <f t="shared" si="1"/>
        <v>insert into  Input_Data ( Content , TotalSenseNegative , TotalSensePositive , TotalSense, SourceURL) values ('นัตสึนาโอะมีเจ้าตัวเร้ก มะม๊าเป็นคนเลี้ยงเพราะว่าปะป๊าต้องทำงานที่ต่างประเทศ ได้กลับบ้านวีคละครั้ง 2ครั้ง ลูกก็ติดมะม๊ามากๆ ไม่ค่อยคุยกับปะป๊าเท่าไหร่ เพราะไม่ชินเเละงอนด้วย ปะป๊าชอบทำงาน ไม่ชอบกลับบ้าน ชอบให้หนูกับมะม๊าอยู่สองคน ก็เลยว่าเจาเมียกับลูกไปอยู่ด้วยละ แก้ปัญหาเเบบรวย' , 0,0,0, 'www.twitter.com');</v>
      </c>
    </row>
    <row r="85" spans="1:12" x14ac:dyDescent="0.25">
      <c r="A85" s="1">
        <v>84</v>
      </c>
      <c r="B85" t="s">
        <v>8</v>
      </c>
      <c r="C85" t="s">
        <v>14</v>
      </c>
      <c r="D85" t="s">
        <v>10</v>
      </c>
      <c r="E85" t="s">
        <v>174</v>
      </c>
      <c r="F85" t="s">
        <v>12</v>
      </c>
      <c r="G85" t="s">
        <v>175</v>
      </c>
      <c r="H85">
        <v>0</v>
      </c>
      <c r="I85">
        <v>0</v>
      </c>
      <c r="J85">
        <v>0</v>
      </c>
      <c r="K85">
        <v>0</v>
      </c>
      <c r="L85" t="str">
        <f t="shared" si="1"/>
        <v>insert into  Input_Data ( Content , TotalSenseNegative , TotalSensePositive , TotalSense, SourceURL) values ('คือเราคิดอยากจะไปทำงานที่ต่างประเทศ ประเทศที่อยากไปคือออสเตรเลียหรือเกาหลีใต้สองประเทศนี้แต่เนื่องด้วยอะไรหลายๆอย่างที่ไม่สามารถทำให้เดินทางได้จนเราคิดถอดใจไปแล้วและมันจะเป็นไปได้จิงๆใช่ไหม ร้องไห้แล้ว' , 0,0,0, 'www.twitter.com');</v>
      </c>
    </row>
    <row r="86" spans="1:12" x14ac:dyDescent="0.25">
      <c r="A86" s="1">
        <v>85</v>
      </c>
      <c r="B86" t="s">
        <v>8</v>
      </c>
      <c r="C86" t="s">
        <v>14</v>
      </c>
      <c r="D86" t="s">
        <v>10</v>
      </c>
      <c r="E86" t="s">
        <v>176</v>
      </c>
      <c r="F86" t="s">
        <v>12</v>
      </c>
      <c r="G86" t="s">
        <v>177</v>
      </c>
      <c r="H86">
        <v>0</v>
      </c>
      <c r="I86">
        <v>0</v>
      </c>
      <c r="J86">
        <v>0</v>
      </c>
      <c r="K86">
        <v>0</v>
      </c>
      <c r="L86" t="str">
        <f t="shared" si="1"/>
        <v>insert into  Input_Data ( Content , TotalSenseNegative , TotalSensePositive , TotalSense, SourceURL) values ('ไม่แปลกอะที่นศรวมถึงกุด้วย พูดอยู่ตลอด จบมาถ้าตั้งตัวได้จะไปทำงานที่ต่างประเทศ' , 0,0,0, 'www.twitter.com');</v>
      </c>
    </row>
    <row r="87" spans="1:12" x14ac:dyDescent="0.25">
      <c r="A87" s="1">
        <v>86</v>
      </c>
      <c r="B87" t="s">
        <v>8</v>
      </c>
      <c r="C87" t="s">
        <v>14</v>
      </c>
      <c r="D87" t="s">
        <v>10</v>
      </c>
      <c r="E87" t="s">
        <v>178</v>
      </c>
      <c r="F87" t="s">
        <v>12</v>
      </c>
      <c r="G87" t="s">
        <v>179</v>
      </c>
      <c r="H87">
        <v>0</v>
      </c>
      <c r="I87">
        <v>0</v>
      </c>
      <c r="J87">
        <v>0</v>
      </c>
      <c r="K87">
        <v>0</v>
      </c>
      <c r="L87" t="str">
        <f t="shared" si="1"/>
        <v>insert into  Input_Data ( Content , TotalSenseNegative , TotalSensePositive , TotalSense, SourceURL) values ('ถ้าเขาไม่ดังก็เป็นแค่เด็กคนนึงที่ไปทำงานที่ต่างประเทศ ใช่ แล้วเขาก็จะออกมา call out เพราะอยู่ไทยไม่มีจะแดก 55555555 แต่ตอนนี้เขาดังมากไง 55555555555' , 0,0,0, 'www.twitter.com');</v>
      </c>
    </row>
    <row r="88" spans="1:12" x14ac:dyDescent="0.25">
      <c r="A88" s="1">
        <v>87</v>
      </c>
      <c r="B88" t="s">
        <v>8</v>
      </c>
      <c r="C88" t="s">
        <v>14</v>
      </c>
      <c r="D88" t="s">
        <v>10</v>
      </c>
      <c r="E88" t="s">
        <v>180</v>
      </c>
      <c r="F88" t="s">
        <v>12</v>
      </c>
      <c r="G88" t="s">
        <v>181</v>
      </c>
      <c r="H88">
        <v>0</v>
      </c>
      <c r="I88">
        <v>0</v>
      </c>
      <c r="J88">
        <v>0</v>
      </c>
      <c r="K88">
        <v>0</v>
      </c>
      <c r="L88" t="str">
        <f t="shared" si="1"/>
        <v>insert into  Input_Data ( Content , TotalSenseNegative , TotalSensePositive , TotalSense, SourceURL) values ('ไพ่บอกว่าชั้นเหมาะกับการทำงานกับต่างชาติ หรือไปทำงานที่ต่างประเทศ อ๋า.. ดวงตั้งแต่เด็กยันตอนนี้ไม่เปลี่ยนไปเลยสินะ' , 0,0,0, 'www.twitter.com');</v>
      </c>
    </row>
    <row r="89" spans="1:12" x14ac:dyDescent="0.25">
      <c r="A89" s="1">
        <v>88</v>
      </c>
      <c r="B89" t="s">
        <v>8</v>
      </c>
      <c r="C89" t="s">
        <v>14</v>
      </c>
      <c r="D89" t="s">
        <v>10</v>
      </c>
      <c r="E89" t="s">
        <v>182</v>
      </c>
      <c r="F89" t="s">
        <v>12</v>
      </c>
      <c r="G89" t="s">
        <v>183</v>
      </c>
      <c r="H89">
        <v>4</v>
      </c>
      <c r="I89">
        <v>0</v>
      </c>
      <c r="J89">
        <v>0</v>
      </c>
      <c r="K89">
        <v>0</v>
      </c>
      <c r="L89" t="str">
        <f t="shared" si="1"/>
        <v>insert into  Input_Data ( Content , TotalSenseNegative , TotalSensePositive , TotalSense, SourceURL) values ('กูจะไม่สนใจอะไรนอกจากเรียนภาษาให้เก่งแล้วไปทำงานที่ต่างประเทศ' , 4,0,0, 'www.twitter.com');</v>
      </c>
    </row>
    <row r="90" spans="1:12" x14ac:dyDescent="0.25">
      <c r="A90" s="1">
        <v>89</v>
      </c>
      <c r="B90" t="s">
        <v>8</v>
      </c>
      <c r="C90" t="s">
        <v>14</v>
      </c>
      <c r="D90" t="s">
        <v>10</v>
      </c>
      <c r="E90" t="s">
        <v>184</v>
      </c>
      <c r="F90" t="s">
        <v>12</v>
      </c>
      <c r="G90" t="s">
        <v>185</v>
      </c>
      <c r="H90">
        <v>90</v>
      </c>
      <c r="I90">
        <v>0</v>
      </c>
      <c r="J90">
        <v>0</v>
      </c>
      <c r="K90">
        <v>0</v>
      </c>
      <c r="L90" t="str">
        <f t="shared" si="1"/>
        <v>insert into  Input_Data ( Content , TotalSenseNegative , TotalSensePositive , TotalSense, SourceURL) values ('Q : นายเอทำงานที่ต่างประเทศ  นานๆ จะติดต่อทางบ้านสักครั้งหนึ่ง ต่อมาภรรยาเสียชีวิต โดยที่นายเอมาทราบตอนหลังว่า ภรรยาได้ยกลูกตนเองให้เป็นลูกบุญธรรมของพี่สาว นายเอสามารถคัดค้านได้หรือไม่  #thefamily #podcast #thefamilypodcast #กฎหมายครอบครัว #บุตรบุญธรรม #ครอบครัว #สื่อเสียงออนไลน์' , 90,0,0, 'www.twitter.com');</v>
      </c>
    </row>
    <row r="91" spans="1:12" x14ac:dyDescent="0.25">
      <c r="A91" s="1">
        <v>90</v>
      </c>
      <c r="B91" t="s">
        <v>8</v>
      </c>
      <c r="C91" t="s">
        <v>14</v>
      </c>
      <c r="D91" t="s">
        <v>10</v>
      </c>
      <c r="E91" t="s">
        <v>186</v>
      </c>
      <c r="F91" t="s">
        <v>12</v>
      </c>
      <c r="G91" t="s">
        <v>187</v>
      </c>
      <c r="H91">
        <v>0</v>
      </c>
      <c r="I91">
        <v>0</v>
      </c>
      <c r="J91">
        <v>0</v>
      </c>
      <c r="K91">
        <v>0</v>
      </c>
      <c r="L91" t="str">
        <f t="shared" si="1"/>
        <v>insert into  Input_Data ( Content , TotalSenseNegative , TotalSensePositive , TotalSense, SourceURL) values ('อย่ามาเยอะกับเราเลย เราจะทวิตเตอร์อะไรมันก็เรื่องของเรา  คนเขาเคยรักกันยังทำร้ายจิตใจคนที่เคยรักได้ลงคอเลย    มันก๋ต้องมีโดนด่าบ้าง แล้วไอ้คนที่ทำให้ผู้หญิงคนหนึ่งถูกประนามหล่ะ มันเลวร้ายแค่ไหน หย่ากันดีๆๆก็ได้แต่นี้ไม่ทำ ยื่นเรื่องหย่าตอนฝ่ายหญิงทำงานที่ต่างประเทศ เลวยิ่งกว่าเลว' , 0,0,0, 'www.twitter.com');</v>
      </c>
    </row>
    <row r="92" spans="1:12" x14ac:dyDescent="0.25">
      <c r="A92" s="1">
        <v>91</v>
      </c>
      <c r="B92" t="s">
        <v>8</v>
      </c>
      <c r="C92" t="s">
        <v>14</v>
      </c>
      <c r="D92" t="s">
        <v>10</v>
      </c>
      <c r="E92" t="s">
        <v>188</v>
      </c>
      <c r="F92" t="s">
        <v>12</v>
      </c>
      <c r="G92" t="s">
        <v>189</v>
      </c>
      <c r="H92">
        <v>8</v>
      </c>
      <c r="I92">
        <v>0</v>
      </c>
      <c r="J92">
        <v>0</v>
      </c>
      <c r="K92">
        <v>0</v>
      </c>
      <c r="L92" t="str">
        <f t="shared" si="1"/>
        <v>insert into  Input_Data ( Content , TotalSenseNegative , TotalSensePositive , TotalSense, SourceURL) values ('เขาก็แค่ คนที่คิดถึงเรา ตอนที่เราไปทำงานที่ต่างประเทศ #ไม่ต้องมาขอเพราะแต่งกันแล้ว #JENSOO' , 8,0,0, 'www.twitter.com');</v>
      </c>
    </row>
    <row r="93" spans="1:12" x14ac:dyDescent="0.25">
      <c r="A93" s="1">
        <v>92</v>
      </c>
      <c r="B93" t="s">
        <v>8</v>
      </c>
      <c r="C93" t="s">
        <v>14</v>
      </c>
      <c r="D93" t="s">
        <v>10</v>
      </c>
      <c r="E93" t="s">
        <v>1915</v>
      </c>
      <c r="F93" t="s">
        <v>12</v>
      </c>
      <c r="G93" t="s">
        <v>190</v>
      </c>
      <c r="H93">
        <v>1</v>
      </c>
      <c r="I93">
        <v>0</v>
      </c>
      <c r="J93">
        <v>0</v>
      </c>
      <c r="K93">
        <v>0</v>
      </c>
      <c r="L93" t="str">
        <f t="shared" si="1"/>
        <v>insert into  Input_Data ( Content , TotalSenseNegative , TotalSensePositive , TotalSense, SourceURL) values ('ขอถามเพิ่มเติมหน่อยค่ะ ว่าที่เมกามีการเก็บภาษียังไง เพราะเห็นในคลิปนี้พูดประมาณว่า he ain"t talking abt you. Do you even make 10k a year? แล้ว 32% ที่คุณจ่ายนี่ใช้อะไรเป็นตัวกำหนดเหรอคะ อันนี้ถามเป็นความรู้เฉยๆนะคะ เพราะเราก็ทำงานที่ต่างประเทศ จ่ายภาษีโหดเหมือนกัน แต่ไม่ใช่เมกา' , 1,0,0, 'www.twitter.com');</v>
      </c>
    </row>
    <row r="94" spans="1:12" x14ac:dyDescent="0.25">
      <c r="A94" s="1">
        <v>93</v>
      </c>
      <c r="B94" t="s">
        <v>8</v>
      </c>
      <c r="C94" t="s">
        <v>14</v>
      </c>
      <c r="D94" t="s">
        <v>10</v>
      </c>
      <c r="E94" t="s">
        <v>191</v>
      </c>
      <c r="F94" t="s">
        <v>12</v>
      </c>
      <c r="G94" t="s">
        <v>192</v>
      </c>
      <c r="H94">
        <v>8</v>
      </c>
      <c r="I94">
        <v>0</v>
      </c>
      <c r="J94">
        <v>0</v>
      </c>
      <c r="K94">
        <v>0</v>
      </c>
      <c r="L94" t="str">
        <f t="shared" si="1"/>
        <v>insert into  Input_Data ( Content , TotalSenseNegative , TotalSensePositive , TotalSense, SourceURL) values ('เรื่อง ลับ(รัก)ร้าย ค่าา เริ่มต้นจากแม่หม้ายลูกติดกับพ่อหม้ายลูกติดแต่งงานกัน แต่ทั้งคู่ต้องไปทำงานที่ต่างประเทศ ด้วยความที่แม่เป็นห่วงลูกชาย เลยตกลงกับสามีใหม่ว่าจะให้ลูกชายของตัวเองอยู่กับลูกชายสามีใหม่ที่คอนโด ลูกชายสามีใหม่อายุเยอะกว่าลูกชายเธอประมาณ 7 ถึง 8 ปี แม่ที่เห็นว่า' , 8,0,0, 'www.twitter.com');</v>
      </c>
    </row>
    <row r="95" spans="1:12" x14ac:dyDescent="0.25">
      <c r="A95" s="1">
        <v>94</v>
      </c>
      <c r="B95" t="s">
        <v>8</v>
      </c>
      <c r="C95" t="s">
        <v>14</v>
      </c>
      <c r="D95" t="s">
        <v>10</v>
      </c>
      <c r="E95" t="s">
        <v>193</v>
      </c>
      <c r="F95" t="s">
        <v>12</v>
      </c>
      <c r="G95" t="s">
        <v>194</v>
      </c>
      <c r="H95">
        <v>8</v>
      </c>
      <c r="I95">
        <v>0</v>
      </c>
      <c r="J95">
        <v>0</v>
      </c>
      <c r="K95">
        <v>0</v>
      </c>
      <c r="L95" t="str">
        <f t="shared" si="1"/>
        <v>insert into  Input_Data ( Content , TotalSenseNegative , TotalSensePositive , TotalSense, SourceURL) values ('อยากทำงานที่ต่างประเทศ*' , 8,0,0, 'www.twitter.com');</v>
      </c>
    </row>
    <row r="96" spans="1:12" x14ac:dyDescent="0.25">
      <c r="A96" s="1">
        <v>95</v>
      </c>
      <c r="B96" t="s">
        <v>8</v>
      </c>
      <c r="C96" t="s">
        <v>14</v>
      </c>
      <c r="D96" t="s">
        <v>10</v>
      </c>
      <c r="E96" t="s">
        <v>195</v>
      </c>
      <c r="F96" t="s">
        <v>12</v>
      </c>
      <c r="G96" t="s">
        <v>196</v>
      </c>
      <c r="H96">
        <v>0</v>
      </c>
      <c r="I96">
        <v>0</v>
      </c>
      <c r="J96">
        <v>0</v>
      </c>
      <c r="K96">
        <v>0</v>
      </c>
      <c r="L96" t="str">
        <f t="shared" si="1"/>
        <v>insert into  Input_Data ( Content , TotalSenseNegative , TotalSensePositive , TotalSense, SourceURL) values ('ติดตามเพราะทัวร์ร.ร.ค่า ชอบมากก ละก็อยากให้ลองทำคอนเทนต์เกี่ยวกับ ชีวิตนักศึกษาจบใหม่ทำงานที่ต่างประเทศ หรือคนวัยทำงานที่ทำงานต่างประเทศค่ะ อยากเห็นว่าเค้าใช้ชีวิตยังไง หรือนักศึกษาจบใหม่คือทำยังไงให้ได้ทำงานบริษัทต่างประเทศแบบนี้อะคะ' , 0,0,0, 'www.twitter.com');</v>
      </c>
    </row>
    <row r="97" spans="1:12" x14ac:dyDescent="0.25">
      <c r="A97" s="1">
        <v>96</v>
      </c>
      <c r="B97" t="s">
        <v>8</v>
      </c>
      <c r="C97" t="s">
        <v>14</v>
      </c>
      <c r="D97" t="s">
        <v>10</v>
      </c>
      <c r="E97" t="s">
        <v>197</v>
      </c>
      <c r="F97" t="s">
        <v>12</v>
      </c>
      <c r="G97" t="s">
        <v>198</v>
      </c>
      <c r="H97">
        <v>0</v>
      </c>
      <c r="I97">
        <v>0</v>
      </c>
      <c r="J97">
        <v>0</v>
      </c>
      <c r="K97">
        <v>0</v>
      </c>
      <c r="L97" t="str">
        <f t="shared" si="1"/>
        <v>insert into  Input_Data ( Content , TotalSenseNegative , TotalSensePositive , TotalSense, SourceURL) values ('เรียนจบมีแพลนจะไปทำงานที่ต่างประเทศ อยากไป' , 0,0,0, 'www.twitter.com');</v>
      </c>
    </row>
    <row r="98" spans="1:12" x14ac:dyDescent="0.25">
      <c r="A98" s="1">
        <v>97</v>
      </c>
      <c r="B98" t="s">
        <v>8</v>
      </c>
      <c r="C98" t="s">
        <v>14</v>
      </c>
      <c r="D98" t="s">
        <v>10</v>
      </c>
      <c r="E98" t="s">
        <v>199</v>
      </c>
      <c r="F98" t="s">
        <v>12</v>
      </c>
      <c r="G98" t="s">
        <v>200</v>
      </c>
      <c r="H98">
        <v>2</v>
      </c>
      <c r="I98">
        <v>0</v>
      </c>
      <c r="J98">
        <v>0</v>
      </c>
      <c r="K98">
        <v>0</v>
      </c>
      <c r="L98" t="str">
        <f t="shared" si="1"/>
        <v>insert into  Input_Data ( Content , TotalSenseNegative , TotalSensePositive , TotalSense, SourceURL) values ('12 ปีที่อยู่ด้วยกันไปลอยกระทงด้วยกันตลอดทุกปีแต่ปีนี้เค้าไปทำงานที่ต่างประเทศ...เฮ่อ!!  ขอระบายหน่อยน่าาาาา' , 2,0,0, 'www.twitter.com');</v>
      </c>
    </row>
    <row r="99" spans="1:12" x14ac:dyDescent="0.25">
      <c r="A99" s="1">
        <v>98</v>
      </c>
      <c r="B99" t="s">
        <v>8</v>
      </c>
      <c r="C99" t="s">
        <v>14</v>
      </c>
      <c r="D99" t="s">
        <v>10</v>
      </c>
      <c r="E99" t="s">
        <v>201</v>
      </c>
      <c r="F99" t="s">
        <v>12</v>
      </c>
      <c r="G99" t="s">
        <v>202</v>
      </c>
      <c r="H99">
        <v>11</v>
      </c>
      <c r="I99">
        <v>0</v>
      </c>
      <c r="J99">
        <v>0</v>
      </c>
      <c r="K99">
        <v>0</v>
      </c>
      <c r="L99" t="str">
        <f t="shared" si="1"/>
        <v>insert into  Input_Data ( Content , TotalSenseNegative , TotalSensePositive , TotalSense, SourceURL) values ('มันเป็นคำสาปอะป่าวอะ คือเพื่อนที่เป็นลูกครึ่งมักจะกำพร้าพ่อ มีเพื่อนเป็นลูกครึ่ง3คนแม่งกำพร้าพ่อทั้ง3คนเลย  ละอีกกลุ่มนึงคือ อยู่กับยายและแม่ทำงานที่ต่างประเทศ นั้นคือ เยอรมัน ไรเนี่ยย' , 11,0,0, 'www.twitter.com');</v>
      </c>
    </row>
    <row r="100" spans="1:12" x14ac:dyDescent="0.25">
      <c r="A100" s="1">
        <v>99</v>
      </c>
      <c r="B100" t="s">
        <v>8</v>
      </c>
      <c r="C100" t="s">
        <v>14</v>
      </c>
      <c r="D100" t="s">
        <v>10</v>
      </c>
      <c r="E100" t="s">
        <v>203</v>
      </c>
      <c r="F100" t="s">
        <v>12</v>
      </c>
      <c r="G100" t="s">
        <v>204</v>
      </c>
      <c r="H100">
        <v>4</v>
      </c>
      <c r="I100">
        <v>0</v>
      </c>
      <c r="J100">
        <v>0</v>
      </c>
      <c r="K100">
        <v>0</v>
      </c>
      <c r="L100" t="str">
        <f t="shared" si="1"/>
        <v>insert into  Input_Data ( Content , TotalSenseNegative , TotalSensePositive , TotalSense, SourceURL) values ('1. เป็น polyglot (ใช้ภาษาได้ 3 ภาษาขึ้นไป) 2. ไปเรียน/เที่ยว/ทำงานที่ต่างประเทศ 3. เล่นดนตรีได้+ร้องเพลงเพราะ 4. วาดรูปสวย 5. เป็นตัวเองในเวอร์ชั่นที่ดีที่สุด มีความสุขกับชีวิตในแบบของตัวเอง ' , 4,0,0, 'www.twitter.com');</v>
      </c>
    </row>
    <row r="101" spans="1:12" x14ac:dyDescent="0.25">
      <c r="A101" s="1">
        <v>100</v>
      </c>
      <c r="B101" t="s">
        <v>8</v>
      </c>
      <c r="C101" t="s">
        <v>14</v>
      </c>
      <c r="D101" t="s">
        <v>10</v>
      </c>
      <c r="E101" t="s">
        <v>205</v>
      </c>
      <c r="F101" t="s">
        <v>12</v>
      </c>
      <c r="G101" t="s">
        <v>206</v>
      </c>
      <c r="H101">
        <v>0</v>
      </c>
      <c r="I101">
        <v>0</v>
      </c>
      <c r="J101">
        <v>0</v>
      </c>
      <c r="K101">
        <v>0</v>
      </c>
      <c r="L101" t="str">
        <f t="shared" si="1"/>
        <v>insert into  Input_Data ( Content , TotalSenseNegative , TotalSensePositive , TotalSense, SourceURL) values ('ถ้ากูถูกหวยรางวัลที่หนึ่งหรือได้ทำงานที่ต่างประเทศ กูจะย้ายออกให้ไวแน่ เอาแมวไปเลี้ยงเองด้วย บ่นดีนัก อิสัส' , 0,0,0, 'www.twitter.com');</v>
      </c>
    </row>
    <row r="102" spans="1:12" x14ac:dyDescent="0.25">
      <c r="A102" s="1">
        <v>101</v>
      </c>
      <c r="B102" t="s">
        <v>8</v>
      </c>
      <c r="C102" t="s">
        <v>14</v>
      </c>
      <c r="D102" t="s">
        <v>10</v>
      </c>
      <c r="E102" t="s">
        <v>207</v>
      </c>
      <c r="F102" t="s">
        <v>12</v>
      </c>
      <c r="G102" t="s">
        <v>208</v>
      </c>
      <c r="H102">
        <v>11</v>
      </c>
      <c r="I102">
        <v>0</v>
      </c>
      <c r="J102">
        <v>0</v>
      </c>
      <c r="K102">
        <v>0</v>
      </c>
      <c r="L102" t="str">
        <f t="shared" si="1"/>
        <v>insert into  Input_Data ( Content , TotalSenseNegative , TotalSensePositive , TotalSense, SourceURL) values ('อยากจบเอกแล้วก็ไปทำงานที่ต่างประเทศ เฮ้อออออออออ' , 11,0,0, 'www.twitter.com');</v>
      </c>
    </row>
    <row r="103" spans="1:12" x14ac:dyDescent="0.25">
      <c r="A103" s="1">
        <v>102</v>
      </c>
      <c r="B103" t="s">
        <v>8</v>
      </c>
      <c r="C103" t="s">
        <v>14</v>
      </c>
      <c r="D103" t="s">
        <v>10</v>
      </c>
      <c r="E103" t="s">
        <v>209</v>
      </c>
      <c r="F103" t="s">
        <v>12</v>
      </c>
      <c r="G103" t="s">
        <v>210</v>
      </c>
      <c r="H103">
        <v>20</v>
      </c>
      <c r="I103">
        <v>0</v>
      </c>
      <c r="J103">
        <v>0</v>
      </c>
      <c r="K103">
        <v>0</v>
      </c>
      <c r="L103" t="str">
        <f t="shared" si="1"/>
        <v>insert into  Input_Data ( Content , TotalSenseNegative , TotalSensePositive , TotalSense, SourceURL) values ('จริงๆเราควรสร้างให้สายอาชีวะมีคุณภาพด้านการศึกษาแบบดีๆละปั้นพวกเขาเป็นผลผลิตของประเทศ สนับสนุน ส่งเสริมในการเรียนภาษาอังกฤษเป็นอย่างต่ำ เพื่อให้เขาได้ไปทำงานที่ต่างประเทศ คือต่างประเทศพวกช่างนี่เงินดีนะ' , 20,0,0, 'www.twitter.com');</v>
      </c>
    </row>
    <row r="104" spans="1:12" x14ac:dyDescent="0.25">
      <c r="A104" s="1">
        <v>103</v>
      </c>
      <c r="B104" t="s">
        <v>8</v>
      </c>
      <c r="C104" t="s">
        <v>14</v>
      </c>
      <c r="D104" t="s">
        <v>10</v>
      </c>
      <c r="E104" t="s">
        <v>211</v>
      </c>
      <c r="F104" t="s">
        <v>12</v>
      </c>
      <c r="G104" t="s">
        <v>212</v>
      </c>
      <c r="H104">
        <v>0</v>
      </c>
      <c r="I104">
        <v>0</v>
      </c>
      <c r="J104">
        <v>0</v>
      </c>
      <c r="K104">
        <v>0</v>
      </c>
      <c r="L104" t="str">
        <f t="shared" si="1"/>
        <v>insert into  Input_Data ( Content , TotalSenseNegative , TotalSensePositive , TotalSense, SourceURL) values ('10 ปีที่แล้วเกือบจะไม่เรียนต่อมหาวิทยาลัยและหนีไปทำงานที่ต่างประเทศ แต่ใจไม่กล้าพอจริงๆ 555' , 0,0,0, 'www.twitter.com');</v>
      </c>
    </row>
    <row r="105" spans="1:12" x14ac:dyDescent="0.25">
      <c r="A105" s="1">
        <v>104</v>
      </c>
      <c r="B105" t="s">
        <v>8</v>
      </c>
      <c r="C105" t="s">
        <v>14</v>
      </c>
      <c r="D105" t="s">
        <v>10</v>
      </c>
      <c r="E105" t="s">
        <v>213</v>
      </c>
      <c r="F105" t="s">
        <v>12</v>
      </c>
      <c r="G105" t="s">
        <v>214</v>
      </c>
      <c r="H105">
        <v>0</v>
      </c>
      <c r="I105">
        <v>0</v>
      </c>
      <c r="J105">
        <v>0</v>
      </c>
      <c r="K105">
        <v>0</v>
      </c>
      <c r="L105" t="str">
        <f t="shared" si="1"/>
        <v>insert into  Input_Data ( Content , TotalSenseNegative , TotalSensePositive , TotalSense, SourceURL) values ('แกคิดดู ความฝันของชั้นคือการออกไปจากประเทศนี้ ไปเรียนไปทำงานที่ต่างประเทศ เพราะชั้นอยากมีคุณภาพชีวิตที่ดีกว่านี้T___T' , 0,0,0, 'www.twitter.com');</v>
      </c>
    </row>
    <row r="106" spans="1:12" x14ac:dyDescent="0.25">
      <c r="A106" s="1">
        <v>105</v>
      </c>
      <c r="B106" t="s">
        <v>8</v>
      </c>
      <c r="C106" t="s">
        <v>14</v>
      </c>
      <c r="D106" t="s">
        <v>10</v>
      </c>
      <c r="E106" t="s">
        <v>215</v>
      </c>
      <c r="F106" t="s">
        <v>12</v>
      </c>
      <c r="G106" t="s">
        <v>216</v>
      </c>
      <c r="H106">
        <v>0</v>
      </c>
      <c r="I106">
        <v>0</v>
      </c>
      <c r="J106">
        <v>0</v>
      </c>
      <c r="K106">
        <v>0</v>
      </c>
      <c r="L106" t="str">
        <f t="shared" si="1"/>
        <v>insert into  Input_Data ( Content , TotalSenseNegative , TotalSensePositive , TotalSense, SourceURL) values ('ที่บ้านนี่ก็สลิ่ม แต่แบบให้ทำไง เราอยากได้อนาคตที่ดีอ่ะ ของคนรุ่นเรา รุ่นต่อไป ถ้าเราไม่ออกมาพูด เราก็ต้องอยู่แบบเดิมไปตลอดเหรอ หรือจบที่ต้องไปทำงานที่ต่างประเทศ อยากเห็นประเทศเปลี่ยนแปลงอ่ะ' , 0,0,0, 'www.twitter.com');</v>
      </c>
    </row>
    <row r="107" spans="1:12" x14ac:dyDescent="0.25">
      <c r="A107" s="1">
        <v>106</v>
      </c>
      <c r="B107" t="s">
        <v>8</v>
      </c>
      <c r="C107" t="s">
        <v>14</v>
      </c>
      <c r="D107" t="s">
        <v>10</v>
      </c>
      <c r="E107" t="s">
        <v>217</v>
      </c>
      <c r="F107" t="s">
        <v>12</v>
      </c>
      <c r="G107" t="s">
        <v>218</v>
      </c>
      <c r="H107">
        <v>0</v>
      </c>
      <c r="I107">
        <v>0</v>
      </c>
      <c r="J107">
        <v>0</v>
      </c>
      <c r="K107">
        <v>0</v>
      </c>
      <c r="L107" t="str">
        <f t="shared" si="1"/>
        <v>insert into  Input_Data ( Content , TotalSenseNegative , TotalSensePositive , TotalSense, SourceURL) values ('31. ถ้าเรียนจบแล้วมีความคิดอยากไปทำงานที่ต่างประเทศ แต่ยังไม่เก่งเรื่องภาษาเท่าไหร่' , 0,0,0, 'www.twitter.com');</v>
      </c>
    </row>
    <row r="108" spans="1:12" x14ac:dyDescent="0.25">
      <c r="A108" s="1">
        <v>107</v>
      </c>
      <c r="B108" t="s">
        <v>8</v>
      </c>
      <c r="C108" t="s">
        <v>14</v>
      </c>
      <c r="D108" t="s">
        <v>10</v>
      </c>
      <c r="E108" t="s">
        <v>219</v>
      </c>
      <c r="F108" t="s">
        <v>12</v>
      </c>
      <c r="G108" t="s">
        <v>220</v>
      </c>
      <c r="H108">
        <v>0</v>
      </c>
      <c r="I108">
        <v>0</v>
      </c>
      <c r="J108">
        <v>0</v>
      </c>
      <c r="K108">
        <v>0</v>
      </c>
      <c r="L108" t="str">
        <f t="shared" si="1"/>
        <v>insert into  Input_Data ( Content , TotalSenseNegative , TotalSensePositive , TotalSense, SourceURL) values ('ถ้าไม่เรียกร้องรับรองไม่ถึง 5 ปี ตอนนั้นคนจะตกงานจนไม่รู้จะเอาเงินจากไหนเลี้ยงตัวเอง ยกเว้นคนที่สมัครไปทำงานที่ต่างประเทศ เพราะอันนั้นมันคงโอเคกว่าแน่ๆ มันกระทบทุกอาชีพแก อาชีพหลักๆอย่างแพทย์ วิศวะก็ยังกระทบเลย แกจะคาดหวังตอนเรียนจบที่สวยงามท่ามกลางเศรษฐกิจเฮงซวยแบบนี้จริงๆดิ' , 0,0,0, 'www.twitter.com');</v>
      </c>
    </row>
    <row r="109" spans="1:12" x14ac:dyDescent="0.25">
      <c r="A109" s="1">
        <v>108</v>
      </c>
      <c r="B109" t="s">
        <v>8</v>
      </c>
      <c r="C109" t="s">
        <v>14</v>
      </c>
      <c r="D109" t="s">
        <v>10</v>
      </c>
      <c r="E109" t="s">
        <v>221</v>
      </c>
      <c r="F109" t="s">
        <v>12</v>
      </c>
      <c r="G109" t="s">
        <v>222</v>
      </c>
      <c r="H109">
        <v>0</v>
      </c>
      <c r="I109">
        <v>0</v>
      </c>
      <c r="J109">
        <v>0</v>
      </c>
      <c r="K109">
        <v>0</v>
      </c>
      <c r="L109" t="str">
        <f t="shared" si="1"/>
        <v>insert into  Input_Data ( Content , TotalSenseNegative , TotalSensePositive , TotalSense, SourceURL) values ('ไปถามหมอดูว่างานไหนที่ทำแล้วเราจะรุ่งจะดี หมอดูเขาบอก "ไปทำงานที่ต่างประเทศ" สรุปงานไหนที่ไปทำต่างประเทศก็รุ่งก็ดีอะ55555' , 0,0,0, 'www.twitter.com');</v>
      </c>
    </row>
    <row r="110" spans="1:12" x14ac:dyDescent="0.25">
      <c r="A110" s="1">
        <v>109</v>
      </c>
      <c r="B110" t="s">
        <v>8</v>
      </c>
      <c r="C110" t="s">
        <v>14</v>
      </c>
      <c r="D110" t="s">
        <v>10</v>
      </c>
      <c r="E110" t="s">
        <v>223</v>
      </c>
      <c r="F110" t="s">
        <v>12</v>
      </c>
      <c r="G110" t="s">
        <v>224</v>
      </c>
      <c r="H110">
        <v>19</v>
      </c>
      <c r="I110">
        <v>0</v>
      </c>
      <c r="J110">
        <v>0</v>
      </c>
      <c r="K110">
        <v>0</v>
      </c>
      <c r="L110" t="str">
        <f t="shared" si="1"/>
        <v>insert into  Input_Data ( Content , TotalSenseNegative , TotalSensePositive , TotalSense, SourceURL) values ('(2) ในอนาคตเลยอยากจะเรียนต่อที่ต่างประเทศเพราะเราชอบภาษามากๆ มีความสุขแล้วก็ตื่นเต้นทุกครั้งเวลาที่ได้พูดถึงอะไรแบบนี้ อยากทำงานที่ต่างประเทศ  มีงานทำที่มั่นคง เราวางแผนทุกอย่างไว้เกือบจะหมดทุกอย่างเเล้ว เหลือเเค่ว่าเราจะทำมันได้จริงๆรึเปล่า เราจริงจังกับทุกอย่างมากขึ้น' , 19,0,0, 'www.twitter.com');</v>
      </c>
    </row>
    <row r="111" spans="1:12" x14ac:dyDescent="0.25">
      <c r="A111" s="1">
        <v>110</v>
      </c>
      <c r="B111" t="s">
        <v>8</v>
      </c>
      <c r="C111" t="s">
        <v>14</v>
      </c>
      <c r="D111" t="s">
        <v>10</v>
      </c>
      <c r="E111" t="s">
        <v>225</v>
      </c>
      <c r="F111" t="s">
        <v>12</v>
      </c>
      <c r="G111" t="s">
        <v>226</v>
      </c>
      <c r="H111">
        <v>0</v>
      </c>
      <c r="I111">
        <v>0</v>
      </c>
      <c r="J111">
        <v>0</v>
      </c>
      <c r="K111">
        <v>0</v>
      </c>
      <c r="L111" t="str">
        <f t="shared" si="1"/>
        <v>insert into  Input_Data ( Content , TotalSenseNegative , TotalSensePositive , TotalSense, SourceURL) values ('วันนี้เมื่อสี่ปีที่แล้ว เป็นครั้งแรกที่ได้ไปทำงานที่ต่างประเทศ เป็น buissiness trip ที่ลืมไม่ลงในหลายๆแง่ แต่คำแนะนำสำหรับใครที่อยากมาเที่ยวพนมเปญก็คือ จองโรงแรมห้าดาวเถอะ แค่สี่ดาวมันไม่พอจริงๆ ' , 0,0,0, 'www.twitter.com');</v>
      </c>
    </row>
    <row r="112" spans="1:12" x14ac:dyDescent="0.25">
      <c r="A112" s="1">
        <v>111</v>
      </c>
      <c r="B112" t="s">
        <v>8</v>
      </c>
      <c r="C112" t="s">
        <v>14</v>
      </c>
      <c r="D112" t="s">
        <v>10</v>
      </c>
      <c r="E112" t="s">
        <v>227</v>
      </c>
      <c r="F112" t="s">
        <v>12</v>
      </c>
      <c r="G112" t="s">
        <v>228</v>
      </c>
      <c r="H112">
        <v>0</v>
      </c>
      <c r="I112">
        <v>0</v>
      </c>
      <c r="J112">
        <v>0</v>
      </c>
      <c r="K112">
        <v>0</v>
      </c>
      <c r="L112" t="str">
        <f t="shared" si="1"/>
        <v>insert into  Input_Data ( Content , TotalSenseNegative , TotalSensePositive , TotalSense, SourceURL) values ('ชั้นรอไปทำงานที่ต่างประเทศ แต่ชั้นก็ไปไม่ได้ซักที อีควาย!!! ชาติหน้าแหละมั้งกูว่า!!"!"!' , 0,0,0, 'www.twitter.com');</v>
      </c>
    </row>
    <row r="113" spans="1:12" x14ac:dyDescent="0.25">
      <c r="A113" s="1">
        <v>112</v>
      </c>
      <c r="B113" t="s">
        <v>8</v>
      </c>
      <c r="C113" t="s">
        <v>14</v>
      </c>
      <c r="D113" t="s">
        <v>10</v>
      </c>
      <c r="E113" t="s">
        <v>229</v>
      </c>
      <c r="F113" t="s">
        <v>12</v>
      </c>
      <c r="G113" t="s">
        <v>230</v>
      </c>
      <c r="H113">
        <v>0</v>
      </c>
      <c r="I113">
        <v>0</v>
      </c>
      <c r="J113">
        <v>0</v>
      </c>
      <c r="K113">
        <v>0</v>
      </c>
      <c r="L113" t="str">
        <f t="shared" si="1"/>
        <v>insert into  Input_Data ( Content , TotalSenseNegative , TotalSensePositive , TotalSense, SourceURL) values ('หลังจากนั้นมาพ่อของเจ้าเด็กก็ไปทำงานที่ต่างประเทศ​ อันอันกับจอมทัพต้องอยู่ด้วยกันหนึ่งปี.. แล้วอันอันจะทำยังไงล่ะทีนี้​ในเมื่อ​เขาชอบทำเรื่องอย่างว่ากับตัวเองเช่น​ ไลฟ์ส​ดในเว็บและอัดคลิปลงทวิตบ้างอะไรบ้าง  " อ๊ะ..อือ​อ​ "  " จอมดูอะไรน่ะ!? "' , 0,0,0, 'www.twitter.com');</v>
      </c>
    </row>
    <row r="114" spans="1:12" x14ac:dyDescent="0.25">
      <c r="A114" s="1">
        <v>113</v>
      </c>
      <c r="B114" t="s">
        <v>8</v>
      </c>
      <c r="C114" t="s">
        <v>14</v>
      </c>
      <c r="D114" t="s">
        <v>10</v>
      </c>
      <c r="E114" t="s">
        <v>231</v>
      </c>
      <c r="F114" t="s">
        <v>12</v>
      </c>
      <c r="G114" t="s">
        <v>232</v>
      </c>
      <c r="H114">
        <v>0</v>
      </c>
      <c r="I114">
        <v>0</v>
      </c>
      <c r="J114">
        <v>0</v>
      </c>
      <c r="K114">
        <v>0</v>
      </c>
      <c r="L114" t="str">
        <f t="shared" si="1"/>
        <v>insert into  Input_Data ( Content , TotalSenseNegative , TotalSensePositive , TotalSense, SourceURL) values ('น้องเคยมีพี่เลี้ยงค่ะก่อนจะขอคุณเคน (ฟังสัมฯดียัง) แล้วพี่เลี้ยงขอหยุดเพราะทำต่อไม่ไหว ยังใหม่ต่อการเป็นพี่เลี้ยง น้องเลยเข้าไปขอคำปรึกษาจากผู้ใหญ่ว่าจะให้คุณเคนมาดูแล เพราะรู้จักกัน เคยทำงานเป็นโบรกเกอร์ให้ตอนเป็นนางแบบ (ปกติทำงานที่ต่างประเทศ ไม่มีคนเทนต์ในไทยเยอะ)' , 0,0,0, 'www.twitter.com');</v>
      </c>
    </row>
    <row r="115" spans="1:12" x14ac:dyDescent="0.25">
      <c r="A115" s="1">
        <v>114</v>
      </c>
      <c r="B115" t="s">
        <v>8</v>
      </c>
      <c r="C115" t="s">
        <v>14</v>
      </c>
      <c r="D115" t="s">
        <v>10</v>
      </c>
      <c r="E115" t="s">
        <v>233</v>
      </c>
      <c r="F115" t="s">
        <v>12</v>
      </c>
      <c r="G115" t="s">
        <v>234</v>
      </c>
      <c r="H115">
        <v>0</v>
      </c>
      <c r="I115">
        <v>0</v>
      </c>
      <c r="J115">
        <v>0</v>
      </c>
      <c r="K115">
        <v>0</v>
      </c>
      <c r="L115" t="str">
        <f t="shared" si="1"/>
        <v>insert into  Input_Data ( Content , TotalSenseNegative , TotalSensePositive , TotalSense, SourceURL) values ('สร้างปัญหาให้คนอื่นทำไม เขาไปทำงานที่ต่างประเทศ ก็เหนื่อยมากแล้ว ทำเขาแบบนี่เดี่ยวกรรมตามสนองเข้าสักวัน' , 0,0,0, 'www.twitter.com');</v>
      </c>
    </row>
    <row r="116" spans="1:12" x14ac:dyDescent="0.25">
      <c r="A116" s="1">
        <v>115</v>
      </c>
      <c r="B116" t="s">
        <v>8</v>
      </c>
      <c r="C116" t="s">
        <v>14</v>
      </c>
      <c r="D116" t="s">
        <v>10</v>
      </c>
      <c r="E116" t="s">
        <v>235</v>
      </c>
      <c r="F116" t="s">
        <v>12</v>
      </c>
      <c r="G116" t="s">
        <v>236</v>
      </c>
      <c r="H116">
        <v>0</v>
      </c>
      <c r="I116">
        <v>0</v>
      </c>
      <c r="J116">
        <v>0</v>
      </c>
      <c r="K116">
        <v>0</v>
      </c>
      <c r="L116" t="str">
        <f t="shared" si="1"/>
        <v>insert into  Input_Data ( Content , TotalSenseNegative , TotalSensePositive , TotalSense, SourceURL) values ('หวังอะไรกับที่นี้ได้บ้าง ตอนนี้สิ่งที่หวังที่สุดคือออกจากประเทศ​ ไปทำงานที่ต่างประเทศ' , 0,0,0, 'www.twitter.com');</v>
      </c>
    </row>
    <row r="117" spans="1:12" x14ac:dyDescent="0.25">
      <c r="A117" s="1">
        <v>116</v>
      </c>
      <c r="B117" t="s">
        <v>8</v>
      </c>
      <c r="C117" t="s">
        <v>14</v>
      </c>
      <c r="D117" t="s">
        <v>10</v>
      </c>
      <c r="E117" t="s">
        <v>237</v>
      </c>
      <c r="F117" t="s">
        <v>12</v>
      </c>
      <c r="G117" t="s">
        <v>238</v>
      </c>
      <c r="H117">
        <v>29</v>
      </c>
      <c r="I117">
        <v>0</v>
      </c>
      <c r="J117">
        <v>0</v>
      </c>
      <c r="K117">
        <v>0</v>
      </c>
      <c r="L117" t="str">
        <f t="shared" si="1"/>
        <v>insert into  Input_Data ( Content , TotalSenseNegative , TotalSensePositive , TotalSense, SourceURL) values ('แม่บอกว่าทุกวันนี้ท่านไปทำงานที่ต่างประเทศ  คือแมมมมมมมม่ มันไม่ใช่นะแม่' , 29,0,0, 'www.twitter.com');</v>
      </c>
    </row>
    <row r="118" spans="1:12" x14ac:dyDescent="0.25">
      <c r="A118" s="1">
        <v>117</v>
      </c>
      <c r="B118" t="s">
        <v>8</v>
      </c>
      <c r="C118" t="s">
        <v>14</v>
      </c>
      <c r="D118" t="s">
        <v>10</v>
      </c>
      <c r="E118" t="s">
        <v>239</v>
      </c>
      <c r="F118" t="s">
        <v>12</v>
      </c>
      <c r="G118" t="s">
        <v>240</v>
      </c>
      <c r="H118">
        <v>5</v>
      </c>
      <c r="I118">
        <v>0</v>
      </c>
      <c r="J118">
        <v>0</v>
      </c>
      <c r="K118">
        <v>0</v>
      </c>
      <c r="L118" t="str">
        <f t="shared" si="1"/>
        <v>insert into  Input_Data ( Content , TotalSenseNegative , TotalSensePositive , TotalSense, SourceURL) values ('ละที่ตลกอีกอย่างคือเค้าเป็นคนไทย แต่ไปทำงานที่ต่างประเทศ 5555' , 5,0,0, 'www.twitter.com');</v>
      </c>
    </row>
    <row r="119" spans="1:12" x14ac:dyDescent="0.25">
      <c r="A119" s="1">
        <v>118</v>
      </c>
      <c r="B119" t="s">
        <v>8</v>
      </c>
      <c r="C119" t="s">
        <v>14</v>
      </c>
      <c r="D119" t="s">
        <v>10</v>
      </c>
      <c r="E119" t="s">
        <v>241</v>
      </c>
      <c r="F119" t="s">
        <v>12</v>
      </c>
      <c r="G119" t="s">
        <v>242</v>
      </c>
      <c r="H119">
        <v>0</v>
      </c>
      <c r="I119">
        <v>0</v>
      </c>
      <c r="J119">
        <v>0</v>
      </c>
      <c r="K119">
        <v>0</v>
      </c>
      <c r="L119" t="str">
        <f t="shared" si="1"/>
        <v>insert into  Input_Data ( Content , TotalSenseNegative , TotalSensePositive , TotalSense, SourceURL) values ('เขียนจดหมายถึงคนรักที่ไปทำงานที่ต่างประเทศ' , 0,0,0, 'www.twitter.com');</v>
      </c>
    </row>
    <row r="120" spans="1:12" x14ac:dyDescent="0.25">
      <c r="A120" s="1">
        <v>119</v>
      </c>
      <c r="B120" t="s">
        <v>8</v>
      </c>
      <c r="C120" t="s">
        <v>14</v>
      </c>
      <c r="D120" t="s">
        <v>10</v>
      </c>
      <c r="E120" t="s">
        <v>243</v>
      </c>
      <c r="F120" t="s">
        <v>12</v>
      </c>
      <c r="G120" t="s">
        <v>244</v>
      </c>
      <c r="H120">
        <v>1</v>
      </c>
      <c r="I120">
        <v>0</v>
      </c>
      <c r="J120">
        <v>0</v>
      </c>
      <c r="K120">
        <v>0</v>
      </c>
      <c r="L120" t="str">
        <f t="shared" si="1"/>
        <v>insert into  Input_Data ( Content , TotalSenseNegative , TotalSensePositive , TotalSense, SourceURL) values ('เอาจริงปะ ตอนนี้กูโคดซัฟเฟอร์ คือรู้ตัวว่าตัวเองเหมาะกับการทำงานที่ต่างประเทศ ตอนนี้คือรู้สึกทรมานมากๆ เหมือนโดนขังในที่ที่ทำแสดงความสามารถเราไม่ได้ ข่างแม่ง รอเว้ย อีก7เดือน' , 1,0,0, 'www.twitter.com');</v>
      </c>
    </row>
    <row r="121" spans="1:12" x14ac:dyDescent="0.25">
      <c r="A121" s="1">
        <v>120</v>
      </c>
      <c r="B121" t="s">
        <v>8</v>
      </c>
      <c r="C121" t="s">
        <v>14</v>
      </c>
      <c r="D121" t="s">
        <v>10</v>
      </c>
      <c r="E121" t="s">
        <v>245</v>
      </c>
      <c r="F121" t="s">
        <v>12</v>
      </c>
      <c r="G121" t="s">
        <v>246</v>
      </c>
      <c r="H121">
        <v>0</v>
      </c>
      <c r="I121">
        <v>0</v>
      </c>
      <c r="J121">
        <v>0</v>
      </c>
      <c r="K121">
        <v>0</v>
      </c>
      <c r="L121" t="str">
        <f t="shared" si="1"/>
        <v>insert into  Input_Data ( Content , TotalSenseNegative , TotalSensePositive , TotalSense, SourceURL) values ('ทำงานที่ต่างประเทศ/27' , 0,0,0, 'www.twitter.com');</v>
      </c>
    </row>
    <row r="122" spans="1:12" x14ac:dyDescent="0.25">
      <c r="A122" s="1">
        <v>121</v>
      </c>
      <c r="B122" t="s">
        <v>8</v>
      </c>
      <c r="C122" t="s">
        <v>14</v>
      </c>
      <c r="D122" t="s">
        <v>10</v>
      </c>
      <c r="E122" t="s">
        <v>247</v>
      </c>
      <c r="F122" t="s">
        <v>12</v>
      </c>
      <c r="G122" t="s">
        <v>248</v>
      </c>
      <c r="H122">
        <v>1</v>
      </c>
      <c r="I122">
        <v>0</v>
      </c>
      <c r="J122">
        <v>0</v>
      </c>
      <c r="K122">
        <v>0</v>
      </c>
      <c r="L122" t="str">
        <f t="shared" si="1"/>
        <v>insert into  Input_Data ( Content , TotalSenseNegative , TotalSensePositive , TotalSense, SourceURL) values ('ขออนุญาตค่ะ ตรรกะคุณดูงงๆ แล้ว ศป เขาต้องออกมาพูดตามข้อมูลที่คุณยัดเยียดหรอคะ เพียงเพราะเขาเป็นคนไทย แต่ทำงานที่ต่างประเทศ เขาจะรู้เห็นเหตุการณ์มาเป็นพยานแชร์ข้อมูลให้หมู่พวกพ้องตามความรู้สึกของคุณได้ยังไง เมื่อไม่ทำก็โจมตีเขามันดูแปลๆนะคะ' , 1,0,0, 'www.twitter.com');</v>
      </c>
    </row>
    <row r="123" spans="1:12" x14ac:dyDescent="0.25">
      <c r="A123" s="1">
        <v>122</v>
      </c>
      <c r="B123" t="s">
        <v>8</v>
      </c>
      <c r="C123" t="s">
        <v>14</v>
      </c>
      <c r="D123" t="s">
        <v>10</v>
      </c>
      <c r="E123" t="s">
        <v>249</v>
      </c>
      <c r="F123" t="s">
        <v>12</v>
      </c>
      <c r="G123" t="s">
        <v>250</v>
      </c>
      <c r="H123">
        <v>13</v>
      </c>
      <c r="I123">
        <v>0</v>
      </c>
      <c r="J123">
        <v>0</v>
      </c>
      <c r="K123">
        <v>0</v>
      </c>
      <c r="L123" t="str">
        <f t="shared" si="1"/>
        <v>insert into  Input_Data ( Content , TotalSenseNegative , TotalSensePositive , TotalSense, SourceURL) values ('เคยอ่านฟิคเรื่องนึงที่แบคฮยอนอายุน้อย แต่งงานกับชานยอลที่อายุมาก แล้วก็มีลูกเป็นเจ้าไคกับเซฮุน แต่แบคอยากใช้ชีวิต เลยไปเรียนต่อทำงานที่ต่างประเทศ แล้วพี่ชานเป็นคนเลี้ยงลูกอ่ะ แบบเลี้ยงลูกแบบเข้าใจเมีย มันน่ารักมาก แต่จำชื่อไม่ได้ อยากอ่านอีกกก' , 13,0,0, 'www.twitter.com');</v>
      </c>
    </row>
    <row r="124" spans="1:12" x14ac:dyDescent="0.25">
      <c r="A124" s="1">
        <v>123</v>
      </c>
      <c r="B124" t="s">
        <v>8</v>
      </c>
      <c r="C124" t="s">
        <v>14</v>
      </c>
      <c r="D124" t="s">
        <v>10</v>
      </c>
      <c r="E124" t="s">
        <v>251</v>
      </c>
      <c r="F124" t="s">
        <v>12</v>
      </c>
      <c r="G124" t="s">
        <v>252</v>
      </c>
      <c r="H124">
        <v>168</v>
      </c>
      <c r="I124">
        <v>0</v>
      </c>
      <c r="J124">
        <v>0</v>
      </c>
      <c r="K124">
        <v>0</v>
      </c>
      <c r="L124" t="str">
        <f t="shared" si="1"/>
        <v>insert into  Input_Data ( Content , TotalSenseNegative , TotalSensePositive , TotalSense, SourceURL) values ('กรณีหญิงไทย 2 ราย ที่มารับการตรวจสุขภาพก่อนจะเดินทางไปทำงานที่ต่างประเทศ ซึ่งผลการตรวจโควิด 19 ทางห้องปฏิบัติการ พบสารพันธุกรรมในปริมาณน้อย และเจาะเลือดมีผลตรวจพบภูมิคุ้มกัน บ่งชี้ว่าเคยมีการติดเชื้อมาก่อน ดังนี้ ผลการดำเนินงาน หลังจากได้รับรายงานในเรื่องนี้' , 168,0,0, 'www.twitter.com');</v>
      </c>
    </row>
    <row r="125" spans="1:12" x14ac:dyDescent="0.25">
      <c r="A125" s="1">
        <v>124</v>
      </c>
      <c r="B125" t="s">
        <v>8</v>
      </c>
      <c r="C125" t="s">
        <v>14</v>
      </c>
      <c r="D125" t="s">
        <v>10</v>
      </c>
      <c r="E125" t="s">
        <v>253</v>
      </c>
      <c r="F125" t="s">
        <v>12</v>
      </c>
      <c r="G125" t="s">
        <v>254</v>
      </c>
      <c r="H125">
        <v>0</v>
      </c>
      <c r="I125">
        <v>0</v>
      </c>
      <c r="J125">
        <v>0</v>
      </c>
      <c r="K125">
        <v>0</v>
      </c>
      <c r="L125" t="str">
        <f t="shared" si="1"/>
        <v>insert into  Input_Data ( Content , TotalSenseNegative , TotalSensePositive , TotalSense, SourceURL) values ('มันควรเป็นแบบนั่น แต่เท่าที่เจอมากับตัวข้อนี้ไม่จริงเลยนะ คนเก่งในประเทศเรามีเยอะนะตัวอย่างเช่นสายงานเรา บ เราทำให้ Dreamworks และคนไทยเป็น no1 หลายคนมากแต่ถ้าทำงานในประเทศยังไงก็โดนกดค่าแรง ตรงกันข้ามกันไปทำงานที่ต่างประเทศ ค่าแรงเราจะพุ่งขึ้นเป็น 2-3 เท่าตัวเลย' , 0,0,0, 'www.twitter.com');</v>
      </c>
    </row>
    <row r="126" spans="1:12" x14ac:dyDescent="0.25">
      <c r="A126" s="1">
        <v>125</v>
      </c>
      <c r="B126" t="s">
        <v>8</v>
      </c>
      <c r="C126" t="s">
        <v>14</v>
      </c>
      <c r="D126" t="s">
        <v>10</v>
      </c>
      <c r="E126" t="s">
        <v>255</v>
      </c>
      <c r="F126" t="s">
        <v>12</v>
      </c>
      <c r="G126" t="s">
        <v>256</v>
      </c>
      <c r="H126">
        <v>0</v>
      </c>
      <c r="I126">
        <v>0</v>
      </c>
      <c r="J126">
        <v>0</v>
      </c>
      <c r="K126">
        <v>0</v>
      </c>
      <c r="L126" t="str">
        <f t="shared" si="1"/>
        <v>insert into  Input_Data ( Content , TotalSenseNegative , TotalSensePositive , TotalSense, SourceURL) values ('กระทรวงสาธารณสุข โดยกรมควบคุมโรค และ ร.พ.รามาธิบดี ร่วมดำเนินการตรวจสอบกรณีหญิงไทย 2 ราย ตรวจพบสารพันธุกรรมของเชื้อโควิด 19 ก่อนจะเดินทางไปทำงานที่ต่างประเทศ ขณะนี้ได้ดำเนินการประสานกับหน่วยงานสาธารณสุขในพื้นที่… https://instagram.com/p/CEFu_E7Frue/?igshid=q5hevnypruz9…' , 0,0,0, 'www.twitter.com');</v>
      </c>
    </row>
    <row r="127" spans="1:12" x14ac:dyDescent="0.25">
      <c r="A127" s="1">
        <v>126</v>
      </c>
      <c r="B127" t="s">
        <v>8</v>
      </c>
      <c r="C127" t="s">
        <v>14</v>
      </c>
      <c r="D127" t="s">
        <v>10</v>
      </c>
      <c r="E127" t="s">
        <v>257</v>
      </c>
      <c r="F127" t="s">
        <v>12</v>
      </c>
      <c r="G127" t="s">
        <v>258</v>
      </c>
      <c r="H127">
        <v>0</v>
      </c>
      <c r="I127">
        <v>0</v>
      </c>
      <c r="J127">
        <v>0</v>
      </c>
      <c r="K127">
        <v>0</v>
      </c>
      <c r="L127" t="str">
        <f t="shared" si="1"/>
        <v>insert into  Input_Data ( Content , TotalSenseNegative , TotalSensePositive , TotalSense, SourceURL) values ('กระทรวงสาธารณสุข โดยกรมควบคุมโรค และ ร.พ.รามาธิบดี ร่วมดำเนินการตรวจสอบกรณีหญิงไทย 2 ราย ตรวจพบสารพันธุกรรมของเชื้อโควิด 19 ก่อนจะเดินทางไปทำงานที่ต่างประเทศ ขณะนี้ได้ดำเนินการประสานกับหน่วยงานสาธารณสุขในพื้นที่… https://instagram.com/p/CEEzv3fFWMV/?igshid=nx8ynszvsv0r…' , 0,0,0, 'www.twitter.com');</v>
      </c>
    </row>
    <row r="128" spans="1:12" x14ac:dyDescent="0.25">
      <c r="A128" s="1">
        <v>127</v>
      </c>
      <c r="B128" t="s">
        <v>8</v>
      </c>
      <c r="C128" t="s">
        <v>14</v>
      </c>
      <c r="D128" t="s">
        <v>10</v>
      </c>
      <c r="E128" t="s">
        <v>259</v>
      </c>
      <c r="F128" t="s">
        <v>12</v>
      </c>
      <c r="G128" t="s">
        <v>260</v>
      </c>
      <c r="H128">
        <v>0</v>
      </c>
      <c r="I128">
        <v>0</v>
      </c>
      <c r="J128">
        <v>0</v>
      </c>
      <c r="K128">
        <v>0</v>
      </c>
      <c r="L128" t="str">
        <f t="shared" si="1"/>
        <v>insert into  Input_Data ( Content , TotalSenseNegative , TotalSensePositive , TotalSense, SourceURL) values ('ถ้าอยู่ใกล้จะจับประคบขาให้เลย เดินกระเผลกเลยลูกเอ้ย เจ็บอย่าฝืนมากน้าลูก พักขาเถอะ #เนเน่ เคยตกบันไดแล้วฝืนไปทำงานที่ต่างประเทศ ประคบขาแช่น้ำอุ่นจัด ประทังชีวิต แถมพันข้อเท้าใส่ถุงน่องปกปิดอีกต่างหาก อยู่ได้จนครบอาทิตย์ กลับมาใส่เฝือกอ่อน' , 0,0,0, 'www.twitter.com');</v>
      </c>
    </row>
    <row r="129" spans="1:12" x14ac:dyDescent="0.25">
      <c r="A129" s="1">
        <v>128</v>
      </c>
      <c r="B129" t="s">
        <v>8</v>
      </c>
      <c r="C129" t="s">
        <v>14</v>
      </c>
      <c r="D129" t="s">
        <v>10</v>
      </c>
      <c r="E129" t="s">
        <v>261</v>
      </c>
      <c r="F129" t="s">
        <v>12</v>
      </c>
      <c r="G129" t="s">
        <v>262</v>
      </c>
      <c r="H129">
        <v>1</v>
      </c>
      <c r="I129">
        <v>0</v>
      </c>
      <c r="J129">
        <v>0</v>
      </c>
      <c r="K129">
        <v>0</v>
      </c>
      <c r="L129" t="str">
        <f t="shared" si="1"/>
        <v>insert into  Input_Data ( Content , TotalSenseNegative , TotalSensePositive , TotalSense, SourceURL) values ('ทุกคนมีสิทธิที่จะพูดหรือหมายถึงจะไม่พูดก็ได้ไม่ใช่เหรอ  เค้าทำงานที่ต่างประเทศ การพูดถึงการเมืองอาจจะส่งผลกระทบต่องานเค้า บริษัท คนในวงก็ได้นิ่ ไม่ใช่ส่งผลกระทบเเค่สรคนเดียวละมั้งนะ' , 1,0,0, 'www.twitter.com');</v>
      </c>
    </row>
    <row r="130" spans="1:12" x14ac:dyDescent="0.25">
      <c r="A130" s="1">
        <v>129</v>
      </c>
      <c r="B130" t="s">
        <v>8</v>
      </c>
      <c r="C130" t="s">
        <v>14</v>
      </c>
      <c r="D130" t="s">
        <v>10</v>
      </c>
      <c r="E130" t="s">
        <v>263</v>
      </c>
      <c r="F130" t="s">
        <v>12</v>
      </c>
      <c r="G130" t="s">
        <v>264</v>
      </c>
      <c r="H130">
        <v>0</v>
      </c>
      <c r="I130">
        <v>0</v>
      </c>
      <c r="J130">
        <v>0</v>
      </c>
      <c r="K130">
        <v>0</v>
      </c>
      <c r="L130" t="str">
        <f t="shared" si="1"/>
        <v>insert into  Input_Data ( Content , TotalSenseNegative , TotalSensePositive , TotalSense, SourceURL) values ('อยากไปทำงานที่ต่างประเทศ พอบอกพ่อ พี่ชาย เขาบอกว่ากุโง่ ไปให้ต่างชาติเหยียด ไปทำงานที่นั่นลำบากกว่าไทยเยอะ กุไม่รู้ว่ามันจริงแค่ไหนอ่ะ ก็ฟังหูไว้หู แต่คือเขาไม่อยากให้ไปอ่ะแหละ' , 0,0,0, 'www.twitter.com');</v>
      </c>
    </row>
    <row r="131" spans="1:12" x14ac:dyDescent="0.25">
      <c r="A131" s="1">
        <v>130</v>
      </c>
      <c r="B131" t="s">
        <v>8</v>
      </c>
      <c r="C131" t="s">
        <v>14</v>
      </c>
      <c r="D131" t="s">
        <v>10</v>
      </c>
      <c r="E131" t="s">
        <v>265</v>
      </c>
      <c r="F131" t="s">
        <v>12</v>
      </c>
      <c r="G131" t="s">
        <v>266</v>
      </c>
      <c r="H131">
        <v>0</v>
      </c>
      <c r="I131">
        <v>0</v>
      </c>
      <c r="J131">
        <v>0</v>
      </c>
      <c r="K131">
        <v>0</v>
      </c>
      <c r="L131" t="str">
        <f t="shared" ref="L131:L194" si="2">"insert into  Input_Data ( Content , TotalSenseNegative , TotalSensePositive , TotalSense, SourceURL) values ('"&amp;E131&amp;"' , "&amp;H131&amp;","&amp;I131&amp;","&amp;J131&amp;", '"&amp;D131&amp;"');"</f>
        <v>insert into  Input_Data ( Content , TotalSenseNegative , TotalSensePositive , TotalSense, SourceURL) values ('( )200814: Access Hollywood #SuperM #TEN  Q: ถ้าสมมติว่าไม่ได้ทำอาชีพเป็นนักร้อง คิดว่าตอนนี้จะทำอาชีพอะไร?  Ten: สำหรับผมเเล้ว ผมคิดว่าคงจะไปทำงานที่ต่างประเทศ เเละก็ทำงานที่เป็นพวกสายงานวิจิตรศิลป์ หรือทำงานเป็นเเฟชั่นดีไซน์เนอร์ หรือไม่ก็ทำงานที่เกี่ยวข้องกับศิลปะ (1)' , 0,0,0, 'www.twitter.com');</v>
      </c>
    </row>
    <row r="132" spans="1:12" x14ac:dyDescent="0.25">
      <c r="A132" s="1">
        <v>131</v>
      </c>
      <c r="B132" t="s">
        <v>8</v>
      </c>
      <c r="C132" t="s">
        <v>14</v>
      </c>
      <c r="D132" t="s">
        <v>10</v>
      </c>
      <c r="E132" t="s">
        <v>267</v>
      </c>
      <c r="F132" t="s">
        <v>12</v>
      </c>
      <c r="G132" t="s">
        <v>268</v>
      </c>
      <c r="H132">
        <v>1</v>
      </c>
      <c r="I132">
        <v>0</v>
      </c>
      <c r="J132">
        <v>0</v>
      </c>
      <c r="K132">
        <v>0</v>
      </c>
      <c r="L132" t="str">
        <f t="shared" si="2"/>
        <v>insert into  Input_Data ( Content , TotalSenseNegative , TotalSensePositive , TotalSense, SourceURL) values ('ชานมมีข่าวจะมาแจ้งให้ทราบ เนื่องด้วยเจ้าทาสของชานมต้องเตรียมตัวเดินทางไปทำงานที่ต่างประเทศ และอินเตอร์เน็ตในห้องพักชานมนั้นยังไม่ได้ติดตั้งเลยเมี้ยว ชานมจึงให้ทาสชานมงดการสตรีมตั้งแต่วันที่ 14 สิงหาคม ถึง 22 สิงหาคม เมี้ยว เมื่อสถานการณ์ลงตัวแล้ว ชานมจะรีบกลับมาสตรีมอย่างแน่นอน' , 1,0,0, 'www.twitter.com');</v>
      </c>
    </row>
    <row r="133" spans="1:12" x14ac:dyDescent="0.25">
      <c r="A133" s="1">
        <v>132</v>
      </c>
      <c r="B133" t="s">
        <v>8</v>
      </c>
      <c r="C133" t="s">
        <v>14</v>
      </c>
      <c r="D133" t="s">
        <v>10</v>
      </c>
      <c r="E133" t="s">
        <v>269</v>
      </c>
      <c r="F133" t="s">
        <v>12</v>
      </c>
      <c r="G133" t="s">
        <v>270</v>
      </c>
      <c r="H133">
        <v>1</v>
      </c>
      <c r="I133">
        <v>0</v>
      </c>
      <c r="J133">
        <v>0</v>
      </c>
      <c r="K133">
        <v>0</v>
      </c>
      <c r="L133" t="str">
        <f t="shared" si="2"/>
        <v>insert into  Input_Data ( Content , TotalSenseNegative , TotalSensePositive , TotalSense, SourceURL) values ('ท่านส. ถือเป็นนักวิชาการคนนึงที่มีความroyalistสูงครับ แต่ด้วยความที่อาจารย์เรียนและทำงานที่ต่างประเทศ อาจารย์จะมีความคิดสมัยใหม่สุดๆครับ วิจารณ์แบบตรงๆเลยครับ แต่คำวิจารณ์นั้นมีสละสลวยแต่เจ็บลึกๆครับ วิจารณ์ทุกคนแบบเผ้ดแสบจริงๆครับ' , 1,0,0, 'www.twitter.com');</v>
      </c>
    </row>
    <row r="134" spans="1:12" x14ac:dyDescent="0.25">
      <c r="A134" s="1">
        <v>133</v>
      </c>
      <c r="B134" t="s">
        <v>8</v>
      </c>
      <c r="C134" t="s">
        <v>14</v>
      </c>
      <c r="D134" t="s">
        <v>10</v>
      </c>
      <c r="E134" t="s">
        <v>271</v>
      </c>
      <c r="F134" t="s">
        <v>12</v>
      </c>
      <c r="G134" t="s">
        <v>272</v>
      </c>
      <c r="H134">
        <v>0</v>
      </c>
      <c r="I134">
        <v>0</v>
      </c>
      <c r="J134">
        <v>0</v>
      </c>
      <c r="K134">
        <v>0</v>
      </c>
      <c r="L134" t="str">
        <f t="shared" si="2"/>
        <v>insert into  Input_Data ( Content , TotalSenseNegative , TotalSensePositive , TotalSense, SourceURL) values ('ทำงานที่ต่างประเทศ รูล(กฏ)เยอะมากๆค่า // ประมาณนี้งับ' , 0,0,0, 'www.twitter.com');</v>
      </c>
    </row>
    <row r="135" spans="1:12" x14ac:dyDescent="0.25">
      <c r="A135" s="1">
        <v>134</v>
      </c>
      <c r="B135" t="s">
        <v>8</v>
      </c>
      <c r="C135" t="s">
        <v>14</v>
      </c>
      <c r="D135" t="s">
        <v>10</v>
      </c>
      <c r="E135" t="s">
        <v>273</v>
      </c>
      <c r="F135" t="s">
        <v>12</v>
      </c>
      <c r="G135" t="s">
        <v>274</v>
      </c>
      <c r="H135">
        <v>21</v>
      </c>
      <c r="I135">
        <v>0</v>
      </c>
      <c r="J135">
        <v>0</v>
      </c>
      <c r="K135">
        <v>0</v>
      </c>
      <c r="L135" t="str">
        <f t="shared" si="2"/>
        <v>insert into  Input_Data ( Content , TotalSenseNegative , TotalSensePositive , TotalSense, SourceURL) values ('โหห​ ยอมใจพี่แพม เหมือนค่ายจะรู้แล้วเรื่องที่พี่ออกมา​ call out แต่พี่ก็ไม่ลดละ​ นางพิมพ์คาราโอเกะ​แทน​ พี่บอกว่าทำงานที่ต่างประเทศ​กฎเยอะแนะแต่ก็ยังมาอ่ะ​ รักมาก' , 21,0,0, 'www.twitter.com');</v>
      </c>
    </row>
    <row r="136" spans="1:12" x14ac:dyDescent="0.25">
      <c r="A136" s="1">
        <v>135</v>
      </c>
      <c r="B136" t="s">
        <v>8</v>
      </c>
      <c r="C136" t="s">
        <v>14</v>
      </c>
      <c r="D136" t="s">
        <v>10</v>
      </c>
      <c r="E136" t="s">
        <v>275</v>
      </c>
      <c r="F136" t="s">
        <v>12</v>
      </c>
      <c r="G136" t="s">
        <v>276</v>
      </c>
      <c r="H136">
        <v>2</v>
      </c>
      <c r="I136">
        <v>0</v>
      </c>
      <c r="J136">
        <v>0</v>
      </c>
      <c r="K136">
        <v>0</v>
      </c>
      <c r="L136" t="str">
        <f t="shared" si="2"/>
        <v>insert into  Input_Data ( Content , TotalSenseNegative , TotalSensePositive , TotalSense, SourceURL) values ('นับถือแพมมากเลยทั้งพิมพ์​ตรงๆและพิมพ์ภาษา​คาราโอเกะ เขาพยายามcall out แม้จะทำงานที่ต่างประเทศ​ เเละครอบครัว​อยู่​ไทย' , 2,0,0, 'www.twitter.com');</v>
      </c>
    </row>
    <row r="137" spans="1:12" x14ac:dyDescent="0.25">
      <c r="A137" s="1">
        <v>136</v>
      </c>
      <c r="B137" t="s">
        <v>8</v>
      </c>
      <c r="C137" t="s">
        <v>14</v>
      </c>
      <c r="D137" t="s">
        <v>10</v>
      </c>
      <c r="E137" t="s">
        <v>277</v>
      </c>
      <c r="F137" t="s">
        <v>12</v>
      </c>
      <c r="G137" t="s">
        <v>278</v>
      </c>
      <c r="H137">
        <v>0</v>
      </c>
      <c r="I137">
        <v>0</v>
      </c>
      <c r="J137">
        <v>0</v>
      </c>
      <c r="K137">
        <v>0</v>
      </c>
      <c r="L137" t="str">
        <f t="shared" si="2"/>
        <v>insert into  Input_Data ( Content , TotalSenseNegative , TotalSensePositive , TotalSense, SourceURL) values ('พอทำงานที่ต่างประเทศ มีแต่ต่างชาติ เอาจริงๆคนเห็นแก่ตัวมีอยู่ทุกที่จริงๆ ว้าวซ่า' , 0,0,0, 'www.twitter.com');</v>
      </c>
    </row>
    <row r="138" spans="1:12" x14ac:dyDescent="0.25">
      <c r="A138" s="1">
        <v>137</v>
      </c>
      <c r="B138" t="s">
        <v>8</v>
      </c>
      <c r="C138" t="s">
        <v>14</v>
      </c>
      <c r="D138" t="s">
        <v>10</v>
      </c>
      <c r="E138" t="s">
        <v>279</v>
      </c>
      <c r="F138" t="s">
        <v>12</v>
      </c>
      <c r="G138" t="s">
        <v>280</v>
      </c>
      <c r="H138">
        <v>2</v>
      </c>
      <c r="I138">
        <v>0</v>
      </c>
      <c r="J138">
        <v>0</v>
      </c>
      <c r="K138">
        <v>0</v>
      </c>
      <c r="L138" t="str">
        <f t="shared" si="2"/>
        <v>insert into  Input_Data ( Content , TotalSenseNegative , TotalSensePositive , TotalSense, SourceURL) values ('ตอนนี้มันมีการแบ่งพวกแบ่งฝ่ายอ่ะค่ะ เห็นแบบมารีญาไหมที่โดนสารพัด แต่ลิซ่าไปทำงานที่ต่างประเทศ ผลกระทบน้องมีมากกว่า' , 2,0,0, 'www.twitter.com');</v>
      </c>
    </row>
    <row r="139" spans="1:12" x14ac:dyDescent="0.25">
      <c r="A139" s="1">
        <v>138</v>
      </c>
      <c r="B139" t="s">
        <v>8</v>
      </c>
      <c r="C139" t="s">
        <v>14</v>
      </c>
      <c r="D139" t="s">
        <v>10</v>
      </c>
      <c r="E139" t="s">
        <v>281</v>
      </c>
      <c r="F139" t="s">
        <v>12</v>
      </c>
      <c r="G139" t="s">
        <v>282</v>
      </c>
      <c r="H139">
        <v>6</v>
      </c>
      <c r="I139">
        <v>0</v>
      </c>
      <c r="J139">
        <v>0</v>
      </c>
      <c r="K139">
        <v>0</v>
      </c>
      <c r="L139" t="str">
        <f t="shared" si="2"/>
        <v>insert into  Input_Data ( Content , TotalSenseNegative , TotalSensePositive , TotalSense, SourceURL) values ('คือคิดมาตั้งแต่เด็กๆเลยนะ ว่าอยากเรียนภาษา อยากโตขึ้นไป ไปทำงานที่ต่างประเทศ ให้ดีคือเอาพ่อแม่ไปด้วยเลย คิดดูดิว่าอิทธิพลอะไร มันทำให้เด็กประมาน8 9ขวบคิดแบบนั้น ดูประเทศตอนนี้ดิ' , 6,0,0, 'www.twitter.com');</v>
      </c>
    </row>
    <row r="140" spans="1:12" x14ac:dyDescent="0.25">
      <c r="A140" s="1">
        <v>139</v>
      </c>
      <c r="B140" t="s">
        <v>8</v>
      </c>
      <c r="C140" t="s">
        <v>14</v>
      </c>
      <c r="D140" t="s">
        <v>10</v>
      </c>
      <c r="E140" t="s">
        <v>283</v>
      </c>
      <c r="F140" t="s">
        <v>12</v>
      </c>
      <c r="G140" t="s">
        <v>284</v>
      </c>
      <c r="H140">
        <v>5</v>
      </c>
      <c r="I140">
        <v>0</v>
      </c>
      <c r="J140">
        <v>0</v>
      </c>
      <c r="K140">
        <v>0</v>
      </c>
      <c r="L140" t="str">
        <f t="shared" si="2"/>
        <v>insert into  Input_Data ( Content , TotalSenseNegative , TotalSensePositive , TotalSense, SourceURL) values ('สู้ๆ ครับ ตอนนี้ยังรู้สึกเสียดายอยู่เลย ที่ไม่ได้ทำงานที่ต่างประเทศ เพราะติดเที่ยวเล่น ที่ไทย ' , 5,0,0, 'www.twitter.com');</v>
      </c>
    </row>
    <row r="141" spans="1:12" x14ac:dyDescent="0.25">
      <c r="A141" s="1">
        <v>140</v>
      </c>
      <c r="B141" t="s">
        <v>8</v>
      </c>
      <c r="C141" t="s">
        <v>14</v>
      </c>
      <c r="D141" t="s">
        <v>10</v>
      </c>
      <c r="E141" t="s">
        <v>285</v>
      </c>
      <c r="F141" t="s">
        <v>12</v>
      </c>
      <c r="G141" t="s">
        <v>286</v>
      </c>
      <c r="H141">
        <v>0</v>
      </c>
      <c r="I141">
        <v>0</v>
      </c>
      <c r="J141">
        <v>0</v>
      </c>
      <c r="K141">
        <v>0</v>
      </c>
      <c r="L141" t="str">
        <f t="shared" si="2"/>
        <v>insert into  Input_Data ( Content , TotalSenseNegative , TotalSensePositive , TotalSense, SourceURL) values ('3/..  Q : ทำไมมีพยานบางรายเพื่อสอบในปี 2562  A : ได้มีการให้นายจารุชาติ เข้ามาให้การเพิ่มเติม ในช่วงหลัง เนื่องจากช่วงก่อนหน้า นายจารุชาติ ไปทำงานที่ต่างประเทศ จึงไม่สามารถสอบเพิ่มเติมได้ จนมาให้การในช่วงหลัง' , 0,0,0, 'www.twitter.com');</v>
      </c>
    </row>
    <row r="142" spans="1:12" x14ac:dyDescent="0.25">
      <c r="A142" s="1">
        <v>141</v>
      </c>
      <c r="B142" t="s">
        <v>8</v>
      </c>
      <c r="C142" t="s">
        <v>14</v>
      </c>
      <c r="D142" t="s">
        <v>10</v>
      </c>
      <c r="E142" t="s">
        <v>287</v>
      </c>
      <c r="F142" t="s">
        <v>12</v>
      </c>
      <c r="G142" t="s">
        <v>288</v>
      </c>
      <c r="H142">
        <v>35</v>
      </c>
      <c r="I142">
        <v>0</v>
      </c>
      <c r="J142">
        <v>0</v>
      </c>
      <c r="K142">
        <v>0</v>
      </c>
      <c r="L142" t="str">
        <f t="shared" si="2"/>
        <v>insert into  Input_Data ( Content , TotalSenseNegative , TotalSensePositive , TotalSense, SourceURL) values ('New York first time เค้าขาย200น้า พี่นักเขียนเขียนได้ทั้งตลกทั้งให้ความรู้เรื่องอเมริกาครั้งเเรกหลายๆอย่าง เเนะนำๆๆสุดสำหรับคนที่สนใจไปเรียนต่อหรือทำงานที่ต่างประเทศนะคะ #หนังสือแนะนำ #อเมริกา #เรียนต่อ #ทำงานที่ต่างประเทศ #หนังสือน่าอ่าน #หนังสือมือสองสภาพดี #หนังสือราคาถูก' , 35,0,0, 'www.twitter.com');</v>
      </c>
    </row>
    <row r="143" spans="1:12" x14ac:dyDescent="0.25">
      <c r="A143" s="1">
        <v>142</v>
      </c>
      <c r="B143" t="s">
        <v>8</v>
      </c>
      <c r="C143" t="s">
        <v>14</v>
      </c>
      <c r="D143" t="s">
        <v>10</v>
      </c>
      <c r="E143" t="s">
        <v>289</v>
      </c>
      <c r="F143" t="s">
        <v>12</v>
      </c>
      <c r="G143" t="s">
        <v>290</v>
      </c>
      <c r="H143">
        <v>0</v>
      </c>
      <c r="I143">
        <v>0</v>
      </c>
      <c r="J143">
        <v>0</v>
      </c>
      <c r="K143">
        <v>0</v>
      </c>
      <c r="L143" t="str">
        <f t="shared" si="2"/>
        <v>insert into  Input_Data ( Content , TotalSenseNegative , TotalSensePositive , TotalSense, SourceURL) values ('5. อยากไปต่างประเทศ ทำงานที่ต่างประเทศ ได้ไปเที่ยวกับเพื่อนๆ  12. ขึ้นอยู่กับสถานการณ์ ถ้าการรักษาน้ำใจ เป็นสิ่งที่ทำแล้วผลไม่ต่างจากการบอกความจริง ก็รักษาน้ำใจครับ ถ้าการบอกความจริง จะทำให้สถานการณ์ดีขึ้น ก็บอกครับ 21. จริงใจครับ ถ้าคนเราเข้ากันได้ แต่ไม่จริงใจต่อกันก็เสียเปล่า' , 0,0,0, 'www.twitter.com');</v>
      </c>
    </row>
    <row r="144" spans="1:12" x14ac:dyDescent="0.25">
      <c r="A144" s="1">
        <v>143</v>
      </c>
      <c r="B144" t="s">
        <v>8</v>
      </c>
      <c r="C144" t="s">
        <v>14</v>
      </c>
      <c r="D144" t="s">
        <v>10</v>
      </c>
      <c r="E144" t="s">
        <v>291</v>
      </c>
      <c r="F144" t="s">
        <v>12</v>
      </c>
      <c r="G144" t="s">
        <v>292</v>
      </c>
      <c r="H144">
        <v>1700</v>
      </c>
      <c r="I144">
        <v>0</v>
      </c>
      <c r="J144">
        <v>0</v>
      </c>
      <c r="K144">
        <v>0</v>
      </c>
      <c r="L144" t="str">
        <f t="shared" si="2"/>
        <v>insert into  Input_Data ( Content , TotalSenseNegative , TotalSensePositive , TotalSense, SourceURL) values ('ไม่ต้องมั้งครับเพราะไปทำงานที่ต่างประเทศ ย้ายกลับมาไทยได้ไม่กี่ปี เห็นมาเยอะเลยเข้าใจ  ยังไงก็ยืนยันครับว่าโลกแห่งความเท่าเทียมในทุ่งลาเวนเดอร์นะไม่มีจริงหรอก หลอกตัวเองไปวันๆ  อ่อแล้วเรื่องไต้หวันนะ ไปดูฐานภาษีเขาก่อนไหมครับ ทำอย่างไรเขาถึงเอาเข้าฐานภาษีได้ ไทยจะยอมกันจริงๆหรือ' , 1700,0,0, 'www.twitter.com');</v>
      </c>
    </row>
    <row r="145" spans="1:12" x14ac:dyDescent="0.25">
      <c r="A145" s="1">
        <v>144</v>
      </c>
      <c r="B145" t="s">
        <v>8</v>
      </c>
      <c r="C145" t="s">
        <v>14</v>
      </c>
      <c r="D145" t="s">
        <v>10</v>
      </c>
      <c r="E145" t="s">
        <v>293</v>
      </c>
      <c r="F145" t="s">
        <v>12</v>
      </c>
      <c r="G145" t="s">
        <v>294</v>
      </c>
      <c r="H145">
        <v>2</v>
      </c>
      <c r="I145">
        <v>0</v>
      </c>
      <c r="J145">
        <v>0</v>
      </c>
      <c r="K145">
        <v>0</v>
      </c>
      <c r="L145" t="str">
        <f t="shared" si="2"/>
        <v>insert into  Input_Data ( Content , TotalSenseNegative , TotalSensePositive , TotalSense, SourceURL) values ('ฟังดวงละแบบดูคลิปไหนๆๆ​ เขาก็บอกว่าชั้นมีดวงกับการเดินทางและไปทำงานที่ต่างประเทศ​จะรุ่งมากๆๆ​ คุนพี่รู้ได้ไงคะ​ เพราะปะเทดทัยมานไม่มีทางเจริญ​แน่ๆค่ะ' , 2,0,0, 'www.twitter.com');</v>
      </c>
    </row>
    <row r="146" spans="1:12" x14ac:dyDescent="0.25">
      <c r="A146" s="1">
        <v>145</v>
      </c>
      <c r="B146" t="s">
        <v>8</v>
      </c>
      <c r="C146" t="s">
        <v>14</v>
      </c>
      <c r="D146" t="s">
        <v>10</v>
      </c>
      <c r="E146" t="s">
        <v>295</v>
      </c>
      <c r="F146" t="s">
        <v>12</v>
      </c>
      <c r="G146" t="s">
        <v>296</v>
      </c>
      <c r="H146">
        <v>8</v>
      </c>
      <c r="I146">
        <v>0</v>
      </c>
      <c r="J146">
        <v>0</v>
      </c>
      <c r="K146">
        <v>0</v>
      </c>
      <c r="L146" t="str">
        <f t="shared" si="2"/>
        <v>insert into  Input_Data ( Content , TotalSenseNegative , TotalSensePositive , TotalSense, SourceURL) values ('อยากเก่งเกาหลีเพื่อคุยกับศิลปิน อยากเก่งอิ้งเพื่อไปทำงานที่ต่างประเทศ' , 8,0,0, 'www.twitter.com');</v>
      </c>
    </row>
    <row r="147" spans="1:12" x14ac:dyDescent="0.25">
      <c r="A147" s="1">
        <v>146</v>
      </c>
      <c r="B147" t="s">
        <v>8</v>
      </c>
      <c r="C147" t="s">
        <v>14</v>
      </c>
      <c r="D147" t="s">
        <v>10</v>
      </c>
      <c r="E147" t="s">
        <v>297</v>
      </c>
      <c r="F147" t="s">
        <v>12</v>
      </c>
      <c r="G147" t="s">
        <v>298</v>
      </c>
      <c r="H147">
        <v>267</v>
      </c>
      <c r="I147">
        <v>0</v>
      </c>
      <c r="J147">
        <v>0</v>
      </c>
      <c r="K147">
        <v>0</v>
      </c>
      <c r="L147" t="str">
        <f t="shared" si="2"/>
        <v>insert into  Input_Data ( Content , TotalSenseNegative , TotalSensePositive , TotalSense, SourceURL) values ('เสียงหัวเราะร่วนดังมาจากเด็กหญิงตัวเล็ก  “ฉันพูดว่าคุณชายสามารถอยู่ได้นานเท่าที่ต้องการน่ะค่ะ”  “ยังไงคุณพ่อคุณแม่ของฟางก็ไปทำงานที่ต่างประเทศ กว่าจะกลับมาก็อีกนานเลย”  “ถือว่าอยู่เป็นเพื่อนกันนะคะ” เธอยิ้มสดใสส่งไปให้' , 267,0,0, 'www.twitter.com');</v>
      </c>
    </row>
    <row r="148" spans="1:12" x14ac:dyDescent="0.25">
      <c r="A148" s="1">
        <v>147</v>
      </c>
      <c r="B148" t="s">
        <v>8</v>
      </c>
      <c r="C148" t="s">
        <v>14</v>
      </c>
      <c r="D148" t="s">
        <v>10</v>
      </c>
      <c r="E148" t="s">
        <v>299</v>
      </c>
      <c r="F148" t="s">
        <v>12</v>
      </c>
      <c r="G148" t="s">
        <v>300</v>
      </c>
      <c r="H148">
        <v>249</v>
      </c>
      <c r="I148">
        <v>0</v>
      </c>
      <c r="J148">
        <v>0</v>
      </c>
      <c r="K148">
        <v>0</v>
      </c>
      <c r="L148" t="str">
        <f t="shared" si="2"/>
        <v>insert into  Input_Data ( Content , TotalSenseNegative , TotalSensePositive , TotalSense, SourceURL) values ('อยากไปทำงานที่ต่างประเทศ อยากลืมตาอ้าปากได้บ้าง' , 249,0,0, 'www.twitter.com');</v>
      </c>
    </row>
    <row r="149" spans="1:12" x14ac:dyDescent="0.25">
      <c r="A149" s="1">
        <v>148</v>
      </c>
      <c r="B149" t="s">
        <v>8</v>
      </c>
      <c r="C149" t="s">
        <v>14</v>
      </c>
      <c r="D149" t="s">
        <v>10</v>
      </c>
      <c r="E149" t="s">
        <v>301</v>
      </c>
      <c r="F149" t="s">
        <v>12</v>
      </c>
      <c r="G149" t="s">
        <v>302</v>
      </c>
      <c r="H149">
        <v>1</v>
      </c>
      <c r="I149">
        <v>0</v>
      </c>
      <c r="J149">
        <v>0</v>
      </c>
      <c r="K149">
        <v>0</v>
      </c>
      <c r="L149" t="str">
        <f t="shared" si="2"/>
        <v>insert into  Input_Data ( Content , TotalSenseNegative , TotalSensePositive , TotalSense, SourceURL) values ('#แฟนหงส์อยากบอกว่า เรื่องที่ดีใจที่สุดของเรา .. ความสัมพันธ์ของเรากับพ่อแย่มากๆ แต่มีอยู่ครั้งนึงเขาไปทำงานที่ต่างประเทศ แล้วตอนนั้นเราสอบได้คะแนนดีมั้ง เขาเลยซื้อตุ๊กตาหมาที่สวยมาก ตัวนึงให้เรา ดีใจจนร้องไห้เลย ไม่ใช่เพราะตุ๊กตา แต่เพราะเขาลูบหัว ' , 1,0,0, 'www.twitter.com');</v>
      </c>
    </row>
    <row r="150" spans="1:12" x14ac:dyDescent="0.25">
      <c r="A150" s="1">
        <v>149</v>
      </c>
      <c r="B150" t="s">
        <v>8</v>
      </c>
      <c r="C150" t="s">
        <v>14</v>
      </c>
      <c r="D150" t="s">
        <v>10</v>
      </c>
      <c r="E150" t="s">
        <v>303</v>
      </c>
      <c r="F150" t="s">
        <v>12</v>
      </c>
      <c r="G150" t="s">
        <v>304</v>
      </c>
      <c r="H150">
        <v>0</v>
      </c>
      <c r="I150">
        <v>0</v>
      </c>
      <c r="J150">
        <v>0</v>
      </c>
      <c r="K150">
        <v>0</v>
      </c>
      <c r="L150" t="str">
        <f t="shared" si="2"/>
        <v>insert into  Input_Data ( Content , TotalSenseNegative , TotalSensePositive , TotalSense, SourceURL) values ('กุอยากเป็นทูตหว่ะ อยากทำงานที่ต่างประเทศ แต่จบครูมาอ่ะ ทำได้แค่ทูตสื่อวิญญาณอ่ะ' , 0,0,0, 'www.twitter.com');</v>
      </c>
    </row>
    <row r="151" spans="1:12" x14ac:dyDescent="0.25">
      <c r="A151" s="1">
        <v>150</v>
      </c>
      <c r="B151" t="s">
        <v>8</v>
      </c>
      <c r="C151" t="s">
        <v>14</v>
      </c>
      <c r="D151" t="s">
        <v>10</v>
      </c>
      <c r="E151" t="s">
        <v>305</v>
      </c>
      <c r="F151" t="s">
        <v>12</v>
      </c>
      <c r="G151" t="s">
        <v>306</v>
      </c>
      <c r="H151">
        <v>0</v>
      </c>
      <c r="I151">
        <v>0</v>
      </c>
      <c r="J151">
        <v>0</v>
      </c>
      <c r="K151">
        <v>0</v>
      </c>
      <c r="L151" t="str">
        <f t="shared" si="2"/>
        <v>insert into  Input_Data ( Content , TotalSenseNegative , TotalSensePositive , TotalSense, SourceURL) values ('ความฝันตอนนี้น่ะหรอ คิดว่าอยากไปทำงานที่ต่างประเทศ อยากย้ายประเทศ เข้าใจแล้วทำไมญาติอยู่ต่างประเทศไม่อยากกลับมา เค้าบอกว่าทุกอย่างที่นั้นดีหมดเลยเงินก็ดี อะไรก็ดี ดีกว่าที่ไทยไปหมด' , 0,0,0, 'www.twitter.com');</v>
      </c>
    </row>
    <row r="152" spans="1:12" x14ac:dyDescent="0.25">
      <c r="A152" s="1">
        <v>151</v>
      </c>
      <c r="B152" t="s">
        <v>8</v>
      </c>
      <c r="C152" t="s">
        <v>14</v>
      </c>
      <c r="D152" t="s">
        <v>10</v>
      </c>
      <c r="E152" t="s">
        <v>307</v>
      </c>
      <c r="F152" t="s">
        <v>12</v>
      </c>
      <c r="G152" t="s">
        <v>308</v>
      </c>
      <c r="H152">
        <v>0</v>
      </c>
      <c r="I152">
        <v>0</v>
      </c>
      <c r="J152">
        <v>0</v>
      </c>
      <c r="K152">
        <v>0</v>
      </c>
      <c r="L152" t="str">
        <f t="shared" si="2"/>
        <v>insert into  Input_Data ( Content , TotalSenseNegative , TotalSensePositive , TotalSense, SourceURL) values ('ใช่ค่ะ เราวางแพลนไว้แล้วว่าจบมาจะไปทำงานที่ต่างประเทศ เพราะมีบริษัทเคยติดต่อมาโดยตรง แต่คิดว่าจบแล้วคงไม่ได้ไปแน่ๆค่ะ เพราะที่บ้านนี่หละ....' , 0,0,0, 'www.twitter.com');</v>
      </c>
    </row>
    <row r="153" spans="1:12" x14ac:dyDescent="0.25">
      <c r="A153" s="1">
        <v>152</v>
      </c>
      <c r="B153" t="s">
        <v>8</v>
      </c>
      <c r="C153" t="s">
        <v>14</v>
      </c>
      <c r="D153" t="s">
        <v>10</v>
      </c>
      <c r="E153" t="s">
        <v>309</v>
      </c>
      <c r="F153" t="s">
        <v>12</v>
      </c>
      <c r="G153" t="s">
        <v>310</v>
      </c>
      <c r="H153">
        <v>2</v>
      </c>
      <c r="I153">
        <v>0</v>
      </c>
      <c r="J153">
        <v>0</v>
      </c>
      <c r="K153">
        <v>0</v>
      </c>
      <c r="L153" t="str">
        <f t="shared" si="2"/>
        <v>insert into  Input_Data ( Content , TotalSenseNegative , TotalSensePositive , TotalSense, SourceURL) values ('เริ่มต้นใหม่หมดตอนนี้ยังไม่สาย ถ้าคิดไว้แล้วว่าจะออกจากประเทศนี้อยากทำงานที่ต่างประเทศ passion ต้องแรงกล้ากว่านี้ละต้องตั้งใจมากกว่านี้ละ ปิดเทอมนี้จะอาศัยช่วงที่ไม่ได้ไปทำงานจะอัดภาษาที่2กับที่3ให้แน่นที่สุดเท่าที่จับทำได้ แล้วถ้ามีเวลาเหลืออีกก็จะปูพื้นฐานภาษาที่4ด้วยตัวเอง' , 2,0,0, 'www.twitter.com');</v>
      </c>
    </row>
    <row r="154" spans="1:12" x14ac:dyDescent="0.25">
      <c r="A154" s="1">
        <v>153</v>
      </c>
      <c r="B154" t="s">
        <v>8</v>
      </c>
      <c r="C154" t="s">
        <v>14</v>
      </c>
      <c r="D154" t="s">
        <v>10</v>
      </c>
      <c r="E154" t="s">
        <v>311</v>
      </c>
      <c r="F154" t="s">
        <v>12</v>
      </c>
      <c r="G154" t="s">
        <v>312</v>
      </c>
      <c r="H154">
        <v>0</v>
      </c>
      <c r="I154">
        <v>0</v>
      </c>
      <c r="J154">
        <v>0</v>
      </c>
      <c r="K154">
        <v>0</v>
      </c>
      <c r="L154" t="str">
        <f t="shared" si="2"/>
        <v>insert into  Input_Data ( Content , TotalSenseNegative , TotalSensePositive , TotalSense, SourceURL) values ('วันนี้พ่อฉันฟาดฟันกับปู่เพื่อให้ฉันได้ไปเรียนกับทำงานที่ต่างประเทศ เหตุผลเพราะประเทศนี้มันเฮงซวย แต่ปู่ฉันเป็นสลิ่ม!! บอกพ่ออคติกับอีตูบ!!!' , 0,0,0, 'www.twitter.com');</v>
      </c>
    </row>
    <row r="155" spans="1:12" x14ac:dyDescent="0.25">
      <c r="A155" s="1">
        <v>154</v>
      </c>
      <c r="B155" t="s">
        <v>8</v>
      </c>
      <c r="C155" t="s">
        <v>14</v>
      </c>
      <c r="D155" t="s">
        <v>10</v>
      </c>
      <c r="E155" t="s">
        <v>313</v>
      </c>
      <c r="F155" t="s">
        <v>12</v>
      </c>
      <c r="G155" t="s">
        <v>314</v>
      </c>
      <c r="H155">
        <v>0</v>
      </c>
      <c r="I155">
        <v>0</v>
      </c>
      <c r="J155">
        <v>0</v>
      </c>
      <c r="K155">
        <v>0</v>
      </c>
      <c r="L155" t="str">
        <f t="shared" si="2"/>
        <v>insert into  Input_Data ( Content , TotalSenseNegative , TotalSensePositive , TotalSense, SourceURL) values ('เอาจริงๆเขามีอะไรต้องกลัว ทำงานที่ต่างประเทศ ดังระดับโลกแล้ว แค่เคลื่อนไหวช่วยพวกเราเอง เขากลัวอะไรอยู่' , 0,0,0, 'www.twitter.com');</v>
      </c>
    </row>
    <row r="156" spans="1:12" x14ac:dyDescent="0.25">
      <c r="A156" s="1">
        <v>155</v>
      </c>
      <c r="B156" t="s">
        <v>8</v>
      </c>
      <c r="C156" t="s">
        <v>14</v>
      </c>
      <c r="D156" t="s">
        <v>10</v>
      </c>
      <c r="E156" t="s">
        <v>315</v>
      </c>
      <c r="F156" t="s">
        <v>12</v>
      </c>
      <c r="G156" t="s">
        <v>316</v>
      </c>
      <c r="H156">
        <v>1</v>
      </c>
      <c r="I156">
        <v>0</v>
      </c>
      <c r="J156">
        <v>0</v>
      </c>
      <c r="K156">
        <v>0</v>
      </c>
      <c r="L156" t="str">
        <f t="shared" si="2"/>
        <v>insert into  Input_Data ( Content , TotalSenseNegative , TotalSensePositive , TotalSense, SourceURL) values ('จะตั้งใจเรียน ให้หนักกว่าเดิม จะอ่านหนังสือให้หนักกว่า เพื่อที่กุจะได้จบมีขอมาขอตัวไปทำงานที่ต่างประเทศ' , 1,0,0, 'www.twitter.com');</v>
      </c>
    </row>
    <row r="157" spans="1:12" x14ac:dyDescent="0.25">
      <c r="A157" s="1">
        <v>156</v>
      </c>
      <c r="B157" t="s">
        <v>8</v>
      </c>
      <c r="C157" t="s">
        <v>14</v>
      </c>
      <c r="D157" t="s">
        <v>10</v>
      </c>
      <c r="E157" t="s">
        <v>317</v>
      </c>
      <c r="F157" t="s">
        <v>12</v>
      </c>
      <c r="G157" t="s">
        <v>318</v>
      </c>
      <c r="H157">
        <v>51</v>
      </c>
      <c r="I157">
        <v>0</v>
      </c>
      <c r="J157">
        <v>0</v>
      </c>
      <c r="K157">
        <v>0</v>
      </c>
      <c r="L157" t="str">
        <f t="shared" si="2"/>
        <v>insert into  Input_Data ( Content , TotalSenseNegative , TotalSensePositive , TotalSense, SourceURL) values ('กุคิดกับตัวเองทุกวันว่ากุอยากไปเรียนที่ต่างประเทศ ทำงานที่ต่างประเทศ ตอนนี้กุไม่สนใจแล้วอ่ะว่ากุจะเป็นอะไรแต่แบบ กุยังรู้สึกภูมิใจที่เรียนต่างประเทศแบบไม่มีเป้าหมายดีกว่าเรียนที่ประเทศนี้แบบมีเป้าหมายอีกอ่ะมึง' , 51,0,0, 'www.twitter.com');</v>
      </c>
    </row>
    <row r="158" spans="1:12" x14ac:dyDescent="0.25">
      <c r="A158" s="1">
        <v>157</v>
      </c>
      <c r="B158" t="s">
        <v>8</v>
      </c>
      <c r="C158" t="s">
        <v>14</v>
      </c>
      <c r="D158" t="s">
        <v>10</v>
      </c>
      <c r="E158" t="s">
        <v>319</v>
      </c>
      <c r="F158" t="s">
        <v>12</v>
      </c>
      <c r="G158" t="s">
        <v>320</v>
      </c>
      <c r="H158">
        <v>0</v>
      </c>
      <c r="I158">
        <v>0</v>
      </c>
      <c r="J158">
        <v>0</v>
      </c>
      <c r="K158">
        <v>0</v>
      </c>
      <c r="L158" t="str">
        <f t="shared" si="2"/>
        <v>insert into  Input_Data ( Content , TotalSenseNegative , TotalSensePositive , TotalSense, SourceURL) values ('ถ้าจบออกมาเราจะไม่ทำงานในประเทศตัวเองจริงๆถ้ายังมีรัฐบาลคิดไม่เป็นแบบนี้อยู่อ่ะคงจะไปทำงานที่ต่างประเทศ ย้ายครอบครัว ย้ายที่อยู่ แม้ว่าประเทศที่ไปอยู่จะเสี่ยงภัยพิบัติต่างๆแต่ถ้ารัฐบาลเขาดูแลประชาชนดีก็จะไปเพราะต่อให้อยู่กับรัฐบาลยุคนี้ก็ไม่รู้จะหาเรื่องอะไรมาให้อีก #รัฐบาลหัวควย' , 0,0,0, 'www.twitter.com');</v>
      </c>
    </row>
    <row r="159" spans="1:12" x14ac:dyDescent="0.25">
      <c r="A159" s="1">
        <v>158</v>
      </c>
      <c r="B159" t="s">
        <v>8</v>
      </c>
      <c r="C159" t="s">
        <v>14</v>
      </c>
      <c r="D159" t="s">
        <v>10</v>
      </c>
      <c r="E159" t="s">
        <v>321</v>
      </c>
      <c r="F159" t="s">
        <v>12</v>
      </c>
      <c r="G159" t="s">
        <v>322</v>
      </c>
      <c r="H159">
        <v>0</v>
      </c>
      <c r="I159">
        <v>0</v>
      </c>
      <c r="J159">
        <v>0</v>
      </c>
      <c r="K159">
        <v>0</v>
      </c>
      <c r="L159" t="str">
        <f t="shared" si="2"/>
        <v>insert into  Input_Data ( Content , TotalSenseNegative , TotalSensePositive , TotalSense, SourceURL) values ('ญาติที่หมู่บ้านทำงานที่ต่างประเทศ และแม่แกเสียต้องบินกลับมาไทยและกักตัว ตอนนี้ศพแม่ตั้งที่วัดรอลูกกักตัวเสร็จ แต่...#อีแดงกราบตีนคนไทย' , 0,0,0, 'www.twitter.com');</v>
      </c>
    </row>
    <row r="160" spans="1:12" x14ac:dyDescent="0.25">
      <c r="A160" s="1">
        <v>159</v>
      </c>
      <c r="B160" t="s">
        <v>8</v>
      </c>
      <c r="C160" t="s">
        <v>14</v>
      </c>
      <c r="D160" t="s">
        <v>10</v>
      </c>
      <c r="E160" t="s">
        <v>323</v>
      </c>
      <c r="F160" t="s">
        <v>12</v>
      </c>
      <c r="G160" t="s">
        <v>324</v>
      </c>
      <c r="H160">
        <v>1</v>
      </c>
      <c r="I160">
        <v>0</v>
      </c>
      <c r="J160">
        <v>0</v>
      </c>
      <c r="K160">
        <v>0</v>
      </c>
      <c r="L160" t="str">
        <f t="shared" si="2"/>
        <v>insert into  Input_Data ( Content , TotalSenseNegative , TotalSensePositive , TotalSense, SourceURL) values ('[ ] 200709 SBS Power FM   : มีครั้งนึงตอนไปทำงานที่ต่างประเทศ พวกเราแข่งว่ายน้ำกันที่สระว่ายน้ำของโรงแรม แล้วอูจินก็ชนะขาดลอยเลยครับ  : ตอนนั้นผมรู้สึกเหมือนว่ายอยู่คนเดียวเลยครับ  : ตอนนั้นผมออกตัวก่อนอูจิน แต่ผมก็แพ้อยู่ดี (ต่อ) https://twitter.com/i/status/1281194623394701312/video/1…' , 1,0,0, 'www.twitter.com');</v>
      </c>
    </row>
    <row r="161" spans="1:12" x14ac:dyDescent="0.25">
      <c r="A161" s="1">
        <v>160</v>
      </c>
      <c r="B161" t="s">
        <v>8</v>
      </c>
      <c r="C161" t="s">
        <v>14</v>
      </c>
      <c r="D161" t="s">
        <v>10</v>
      </c>
      <c r="E161" t="s">
        <v>325</v>
      </c>
      <c r="F161" t="s">
        <v>12</v>
      </c>
      <c r="G161" t="s">
        <v>326</v>
      </c>
      <c r="H161">
        <v>0</v>
      </c>
      <c r="I161">
        <v>0</v>
      </c>
      <c r="J161">
        <v>0</v>
      </c>
      <c r="K161">
        <v>0</v>
      </c>
      <c r="L161" t="str">
        <f t="shared" si="2"/>
        <v>insert into  Input_Data ( Content , TotalSenseNegative , TotalSensePositive , TotalSense, SourceURL) values ('4/1/2543 หลังเรียนจบป.ตรี เราจะได้ทำงานที่ต่างประเทศ หรือได้ใช้ชีวิตที่ต่างประเทศมั้ยคะ' , 0,0,0, 'www.twitter.com');</v>
      </c>
    </row>
    <row r="162" spans="1:12" x14ac:dyDescent="0.25">
      <c r="A162" s="1">
        <v>161</v>
      </c>
      <c r="B162" t="s">
        <v>8</v>
      </c>
      <c r="C162" t="s">
        <v>14</v>
      </c>
      <c r="D162" t="s">
        <v>10</v>
      </c>
      <c r="E162" t="s">
        <v>327</v>
      </c>
      <c r="F162" t="s">
        <v>12</v>
      </c>
      <c r="G162" t="s">
        <v>328</v>
      </c>
      <c r="H162">
        <v>1</v>
      </c>
      <c r="I162">
        <v>0</v>
      </c>
      <c r="J162">
        <v>0</v>
      </c>
      <c r="K162">
        <v>0</v>
      </c>
      <c r="L162" t="str">
        <f t="shared" si="2"/>
        <v>insert into  Input_Data ( Content , TotalSenseNegative , TotalSensePositive , TotalSense, SourceURL) values ('ด้วยเนื่องที่คุณแม่ต้องรีบไปหาคุณยายกลางดึก แล้วคุณพ่อของป๋ายก็ยังไม่กลับจากการทำงานที่ต่างประเทศ   ป๋ายที่นอนหลับไปแล้วจึงถูกปลุกขึ้น   ด้วยความที่ยังสะลืมสะลือ เด็กชายไม่รู้เลยว่า เขาจะโดนพาไปไหน . จนกระทั่งรถของคุณแม่จอดลงยังหน้าบ้านหลังหนึ่ง   หลังที่ไม่เคยอยากจะมา' , 1,0,0, 'www.twitter.com');</v>
      </c>
    </row>
    <row r="163" spans="1:12" x14ac:dyDescent="0.25">
      <c r="A163" s="1">
        <v>162</v>
      </c>
      <c r="B163" t="s">
        <v>8</v>
      </c>
      <c r="C163" t="s">
        <v>14</v>
      </c>
      <c r="D163" t="s">
        <v>10</v>
      </c>
      <c r="E163" t="s">
        <v>329</v>
      </c>
      <c r="F163" t="s">
        <v>12</v>
      </c>
      <c r="G163" t="s">
        <v>330</v>
      </c>
      <c r="H163">
        <v>641</v>
      </c>
      <c r="I163">
        <v>0</v>
      </c>
      <c r="J163">
        <v>0</v>
      </c>
      <c r="K163">
        <v>0</v>
      </c>
      <c r="L163" t="str">
        <f t="shared" si="2"/>
        <v>insert into  Input_Data ( Content , TotalSenseNegative , TotalSensePositive , TotalSense, SourceURL) values ('ไม่เหมาะกับงานในออฟฟิศ ต้องเหมาะกับงานที่เกี่ยวกับผีน้อย เกาหลี ดวงเก็บเงิน ทำงานที่ต่างประเทศ อยู่เมืองไทย ไม่รุ่ง' , 641,0,0, 'www.twitter.com');</v>
      </c>
    </row>
    <row r="164" spans="1:12" x14ac:dyDescent="0.25">
      <c r="A164" s="1">
        <v>163</v>
      </c>
      <c r="B164" t="s">
        <v>8</v>
      </c>
      <c r="C164" t="s">
        <v>14</v>
      </c>
      <c r="D164" t="s">
        <v>10</v>
      </c>
      <c r="E164" t="s">
        <v>331</v>
      </c>
      <c r="F164" t="s">
        <v>12</v>
      </c>
      <c r="G164" t="s">
        <v>330</v>
      </c>
      <c r="H164">
        <v>1</v>
      </c>
      <c r="I164">
        <v>0</v>
      </c>
      <c r="J164">
        <v>0</v>
      </c>
      <c r="K164">
        <v>0</v>
      </c>
      <c r="L164" t="str">
        <f t="shared" si="2"/>
        <v>insert into  Input_Data ( Content , TotalSenseNegative , TotalSensePositive , TotalSense, SourceURL) values ('บอสจะมาหรือเปล่าค่ะวันนี้หรือว่าบอสไปทำงานที่ต่างประเทศ  #MyBubbleTeaEP7' , 1,0,0, 'www.twitter.com');</v>
      </c>
    </row>
    <row r="165" spans="1:12" x14ac:dyDescent="0.25">
      <c r="A165" s="1">
        <v>164</v>
      </c>
      <c r="B165" t="s">
        <v>8</v>
      </c>
      <c r="C165" t="s">
        <v>14</v>
      </c>
      <c r="D165" t="s">
        <v>10</v>
      </c>
      <c r="E165" t="s">
        <v>332</v>
      </c>
      <c r="F165" t="s">
        <v>12</v>
      </c>
      <c r="G165" t="s">
        <v>333</v>
      </c>
      <c r="H165">
        <v>0</v>
      </c>
      <c r="I165">
        <v>0</v>
      </c>
      <c r="J165">
        <v>0</v>
      </c>
      <c r="K165">
        <v>0</v>
      </c>
      <c r="L165" t="str">
        <f t="shared" si="2"/>
        <v>insert into  Input_Data ( Content , TotalSenseNegative , TotalSensePositive , TotalSense, SourceURL) values ('ฟังแม่เล่า ลุงเป็นคนแนวๆอะ เล่นดนตรีเป็น เรียนจบคณะเกษตรเพราะได้ทุนของฝรั่ง เรียนจบไปทำงานที่ต่างประเทศ แต่หัวสูงมาก ใช้เสื้อผ้ายี่ห้อทั้งนั้นเออ แม่พูดนะ แต่ตายเพราะเป็นมะเร็งเม็ดเลือดขาว55555เสื้อลุงก็อยู่ที่กูตัวหนึ่งเหมือนกัน รู้สึกว่าถ้าเขายังอยู่กูอยากสนิทกับลุงคนนี้จังน้า' , 0,0,0, 'www.twitter.com');</v>
      </c>
    </row>
    <row r="166" spans="1:12" x14ac:dyDescent="0.25">
      <c r="A166" s="1">
        <v>165</v>
      </c>
      <c r="B166" t="s">
        <v>8</v>
      </c>
      <c r="C166" t="s">
        <v>14</v>
      </c>
      <c r="D166" t="s">
        <v>10</v>
      </c>
      <c r="E166" t="s">
        <v>334</v>
      </c>
      <c r="F166" t="s">
        <v>12</v>
      </c>
      <c r="G166" t="s">
        <v>13</v>
      </c>
      <c r="H166">
        <v>0</v>
      </c>
      <c r="I166">
        <v>0</v>
      </c>
      <c r="J166">
        <v>0</v>
      </c>
      <c r="K166">
        <v>0</v>
      </c>
      <c r="L166" t="str">
        <f t="shared" si="2"/>
        <v>insert into  Input_Data ( Content , TotalSenseNegative , TotalSensePositive , TotalSense, SourceURL) values ('รีวิวครึ่งปีแรกอ่ะเหรอ   hmm เจอโรคประจำตัว blood cancer แพลนชีวิตเปลี่ยนไปหมด จากที่ต้องกลับไปใช้ชีวิตทำงานที่ต่างประเทศ ต้องพักรักษาตัวยาว สุขภาพจิตภายในตีกันเหมือนเฮอริเคนจากการแพนิคด้วยสถานการณ์โควิด แต่ฉันเรียนรู้ ปรับตัวที่จะอยู่กับมันให้ได้ จนตอนนี้สามารถ overcome ได้แล้ว' , 0,0,0, 'www.twitter.com');</v>
      </c>
    </row>
    <row r="167" spans="1:12" x14ac:dyDescent="0.25">
      <c r="A167" s="1">
        <v>166</v>
      </c>
      <c r="B167" t="s">
        <v>8</v>
      </c>
      <c r="C167" t="s">
        <v>14</v>
      </c>
      <c r="D167" t="s">
        <v>10</v>
      </c>
      <c r="E167" t="s">
        <v>335</v>
      </c>
      <c r="F167" t="s">
        <v>12</v>
      </c>
      <c r="G167" t="s">
        <v>336</v>
      </c>
      <c r="H167">
        <v>0</v>
      </c>
      <c r="I167">
        <v>0</v>
      </c>
      <c r="J167">
        <v>0</v>
      </c>
      <c r="K167">
        <v>0</v>
      </c>
      <c r="L167" t="str">
        <f t="shared" si="2"/>
        <v>insert into  Input_Data ( Content , TotalSenseNegative , TotalSensePositive , TotalSense, SourceURL) values ('ตอนที่ลูกชายขอทำงานที่ต่างประเทศ​ เหงา​เศร้ามากๆตอนนี้สบายมาก​ บางวันลูกสาวกลับช้า​ ลูกบอกอยู่กับพี่สิงไปก่อน​ ไม่เหงาเลยคะ' , 0,0,0, 'www.twitter.com');</v>
      </c>
    </row>
    <row r="168" spans="1:12" x14ac:dyDescent="0.25">
      <c r="A168" s="1">
        <v>167</v>
      </c>
      <c r="B168" t="s">
        <v>8</v>
      </c>
      <c r="C168" t="s">
        <v>14</v>
      </c>
      <c r="D168" t="s">
        <v>10</v>
      </c>
      <c r="E168" t="s">
        <v>337</v>
      </c>
      <c r="F168" t="s">
        <v>12</v>
      </c>
      <c r="G168" t="s">
        <v>338</v>
      </c>
      <c r="H168">
        <v>0</v>
      </c>
      <c r="I168">
        <v>0</v>
      </c>
      <c r="J168">
        <v>0</v>
      </c>
      <c r="K168">
        <v>0</v>
      </c>
      <c r="L168" t="str">
        <f t="shared" si="2"/>
        <v>insert into  Input_Data ( Content , TotalSenseNegative , TotalSensePositive , TotalSense, SourceURL) values ('พล็อตเรื่องนึงน่ารักมาก เราอ่านแล้วเขินเลยมาเล่า นายเอกรู้ตัวเองว่าเขาน่ารักเวลาไปซื้อของ พอได้ไปทำงานที่ต่างประเทศ เลยชวนพระเอกไปซุปเปอร์มาร์เก็ตกันสองคน ทั้งที่พระเอกรอนายเอกไปซื้อยาสระผมอยู่100ปี แต่ขากลับพระเอกบอกว่าสิ่งที่ชอบที่สุดในลอนดอนคือการได้ไปซุปเปอร์มาร์เก็ตกับนายเอก' , 0,0,0, 'www.twitter.com');</v>
      </c>
    </row>
    <row r="169" spans="1:12" x14ac:dyDescent="0.25">
      <c r="A169" s="1">
        <v>168</v>
      </c>
      <c r="B169" t="s">
        <v>8</v>
      </c>
      <c r="C169" t="s">
        <v>14</v>
      </c>
      <c r="D169" t="s">
        <v>10</v>
      </c>
      <c r="E169" t="s">
        <v>339</v>
      </c>
      <c r="F169" t="s">
        <v>12</v>
      </c>
      <c r="G169" t="s">
        <v>340</v>
      </c>
      <c r="H169">
        <v>0</v>
      </c>
      <c r="I169">
        <v>0</v>
      </c>
      <c r="J169">
        <v>0</v>
      </c>
      <c r="K169">
        <v>0</v>
      </c>
      <c r="L169" t="str">
        <f t="shared" si="2"/>
        <v>insert into  Input_Data ( Content , TotalSenseNegative , TotalSensePositive , TotalSense, SourceURL) values ('กลุ่มคนที่มีพื้นฐานดวงจะได้ไปเรียนต่อต่างประเทศ  หรือไปทำงานที่ต่างประเทศ 7/9/11/12/13/14/18/19/20/21/24/25/29/31' , 0,0,0, 'www.twitter.com');</v>
      </c>
    </row>
    <row r="170" spans="1:12" x14ac:dyDescent="0.25">
      <c r="A170" s="1">
        <v>169</v>
      </c>
      <c r="B170" t="s">
        <v>8</v>
      </c>
      <c r="C170" t="s">
        <v>14</v>
      </c>
      <c r="D170" t="s">
        <v>10</v>
      </c>
      <c r="E170" t="s">
        <v>341</v>
      </c>
      <c r="F170" t="s">
        <v>12</v>
      </c>
      <c r="G170" t="s">
        <v>78</v>
      </c>
      <c r="H170">
        <v>3</v>
      </c>
      <c r="I170">
        <v>0</v>
      </c>
      <c r="J170">
        <v>0</v>
      </c>
      <c r="K170">
        <v>0</v>
      </c>
      <c r="L170" t="str">
        <f t="shared" si="2"/>
        <v>insert into  Input_Data ( Content , TotalSenseNegative , TotalSensePositive , TotalSense, SourceURL) values ('อาจารย์แม่อิชั้นนี่ หาช่องทางให้ลูกๆตลอดไม่ว่าจะ ไปทำงานที่ต่างประเทศ เรียนแล้วไม่เหมาะก็เรียนต่อใหม่' , 3,0,0, 'www.twitter.com');</v>
      </c>
    </row>
    <row r="171" spans="1:12" x14ac:dyDescent="0.25">
      <c r="A171" s="1">
        <v>170</v>
      </c>
      <c r="B171" t="s">
        <v>8</v>
      </c>
      <c r="C171" t="s">
        <v>14</v>
      </c>
      <c r="D171" t="s">
        <v>10</v>
      </c>
      <c r="E171" t="s">
        <v>342</v>
      </c>
      <c r="F171" t="s">
        <v>12</v>
      </c>
      <c r="G171" t="s">
        <v>343</v>
      </c>
      <c r="H171">
        <v>1</v>
      </c>
      <c r="I171">
        <v>0</v>
      </c>
      <c r="J171">
        <v>0</v>
      </c>
      <c r="K171">
        <v>0</v>
      </c>
      <c r="L171" t="str">
        <f t="shared" si="2"/>
        <v>insert into  Input_Data ( Content , TotalSenseNegative , TotalSensePositive , TotalSense, SourceURL) values ('#เราเหมือนกันกี่เปอร์เซ็นต์                 -อยากทำงานที่ต่างประเทศ               -เป็นคนที่ฝันไกลมากๆ                       -คุยไม่เก่งแต่พยายามตลอด                                        -ชอบฟังเพลงบัลลาด                    -หน้าตาดี ร้องเพลงเพราะ' , 1,0,0, 'www.twitter.com');</v>
      </c>
    </row>
    <row r="172" spans="1:12" x14ac:dyDescent="0.25">
      <c r="A172" s="1">
        <v>171</v>
      </c>
      <c r="B172" t="s">
        <v>8</v>
      </c>
      <c r="C172" t="s">
        <v>14</v>
      </c>
      <c r="D172" t="s">
        <v>10</v>
      </c>
      <c r="E172" t="s">
        <v>1916</v>
      </c>
      <c r="F172" t="s">
        <v>12</v>
      </c>
      <c r="G172" t="s">
        <v>344</v>
      </c>
      <c r="H172">
        <v>0</v>
      </c>
      <c r="I172">
        <v>0</v>
      </c>
      <c r="J172">
        <v>0</v>
      </c>
      <c r="K172">
        <v>0</v>
      </c>
      <c r="L172" t="str">
        <f t="shared" si="2"/>
        <v>insert into  Input_Data ( Content , TotalSenseNegative , TotalSensePositive , TotalSense, SourceURL) values ('กุบอกอยากทำงานที่ต่างประเทศ ป้ากูมาเลยจ้า "พวกเนรคุณ" กุแบบอะไรคะเนี่ย' , 0,0,0, 'www.twitter.com');</v>
      </c>
    </row>
    <row r="173" spans="1:12" x14ac:dyDescent="0.25">
      <c r="A173" s="1">
        <v>172</v>
      </c>
      <c r="B173" t="s">
        <v>8</v>
      </c>
      <c r="C173" t="s">
        <v>14</v>
      </c>
      <c r="D173" t="s">
        <v>10</v>
      </c>
      <c r="E173" t="s">
        <v>345</v>
      </c>
      <c r="F173" t="s">
        <v>12</v>
      </c>
      <c r="G173" t="s">
        <v>346</v>
      </c>
      <c r="H173">
        <v>3</v>
      </c>
      <c r="I173">
        <v>0</v>
      </c>
      <c r="J173">
        <v>0</v>
      </c>
      <c r="K173">
        <v>0</v>
      </c>
      <c r="L173" t="str">
        <f t="shared" si="2"/>
        <v>insert into  Input_Data ( Content , TotalSenseNegative , TotalSensePositive , TotalSense, SourceURL) values ('กัญจน์ เป็นชื่อแต่เกิดที่พ่อตั้งให้ก่อนจะย้ายไปทำงานที่ต่างประเทศ  พ่อที่นานๆ จะกลับมาทีและไม่มีแม้แต่จะโทรศัพท์มาหาในวันเกิด  เขาเคยน้อยใจ ร้องไห้ แต่แม่บอกพ่อมีเหตุผลในหน้าที่อย่างเลี่ยงไม่ได้  และอาจจะเพราะอย่างนั้น ตัวตนของเด็กชายที่ไม่ได้รับการบอกต่อให้ชัดเจนก็ค่อยๆ เลือนหาย' , 3,0,0, 'www.twitter.com');</v>
      </c>
    </row>
    <row r="174" spans="1:12" x14ac:dyDescent="0.25">
      <c r="A174" s="1">
        <v>173</v>
      </c>
      <c r="B174" t="s">
        <v>8</v>
      </c>
      <c r="C174" t="s">
        <v>14</v>
      </c>
      <c r="D174" t="s">
        <v>10</v>
      </c>
      <c r="E174" t="s">
        <v>347</v>
      </c>
      <c r="F174" t="s">
        <v>12</v>
      </c>
      <c r="G174" t="s">
        <v>346</v>
      </c>
      <c r="H174">
        <v>1</v>
      </c>
      <c r="I174">
        <v>0</v>
      </c>
      <c r="J174">
        <v>0</v>
      </c>
      <c r="K174">
        <v>0</v>
      </c>
      <c r="L174" t="str">
        <f t="shared" si="2"/>
        <v>insert into  Input_Data ( Content , TotalSenseNegative , TotalSensePositive , TotalSense, SourceURL) values ('รักนี้ไม่มียั้ง 18+หนังเกาหลีเรทอาร์ ฉากเย็ดออนไลน์ของนางเอกดังเกาหลีใต้ “ -” ถูกหนุ่มแว่นจับเย็ดหีไม่ยั้งจนตกเครื่องบิน ติดใจควยจนยอมไม่ไปทำงานที่ต่างประเทศ https://swpr.github.io/r.html?url=https://gf.ivyrc.com/%e0%b8%a3%e0%b8%b1%e0%b8%81%e0%b8%99%e0%b8%b5%e0%b9%89%e0%b9%84%e0%b8%a1%e0%b9%88%e0%b8%a1%e0%b8%b5%e0%b8%a2%e0%b8%b1%e0%b9%89%e0%b8%87-18%e0%b8%ab%e0%b8%99%e0%b8%b1%e0%b8%87%e0%b9%80%e0%b8%81/…' , 1,0,0, 'www.twitter.com');</v>
      </c>
    </row>
    <row r="175" spans="1:12" x14ac:dyDescent="0.25">
      <c r="A175" s="1">
        <v>174</v>
      </c>
      <c r="B175" t="s">
        <v>8</v>
      </c>
      <c r="C175" t="s">
        <v>14</v>
      </c>
      <c r="D175" t="s">
        <v>10</v>
      </c>
      <c r="E175" t="s">
        <v>348</v>
      </c>
      <c r="F175" t="s">
        <v>12</v>
      </c>
      <c r="G175" t="s">
        <v>349</v>
      </c>
      <c r="H175">
        <v>0</v>
      </c>
      <c r="I175">
        <v>0</v>
      </c>
      <c r="J175">
        <v>0</v>
      </c>
      <c r="K175">
        <v>0</v>
      </c>
      <c r="L175" t="str">
        <f t="shared" si="2"/>
        <v>insert into  Input_Data ( Content , TotalSenseNegative , TotalSensePositive , TotalSense, SourceURL) values ('จริงๆอยากให้เมยได้ไปเรียนต่อค่ะ พี่เธียรจะได้พิสูจน์ตัวเองด้วย ..ถึงแม้จะห่างไกลจากตอนจบเดิมนะคะ ให้พี่เธียรตามไปทำงานที่ต่างประเทศ ไว้ท้องตอนใกล้จบ กลับมาบริหารโรงแรม  #ไปโพสที่เพจนักเขียน #อกเกือบหักEP13' , 0,0,0, 'www.twitter.com');</v>
      </c>
    </row>
    <row r="176" spans="1:12" x14ac:dyDescent="0.25">
      <c r="A176" s="1">
        <v>175</v>
      </c>
      <c r="B176" t="s">
        <v>8</v>
      </c>
      <c r="C176" t="s">
        <v>14</v>
      </c>
      <c r="D176" t="s">
        <v>10</v>
      </c>
      <c r="E176" t="s">
        <v>350</v>
      </c>
      <c r="F176" t="s">
        <v>12</v>
      </c>
      <c r="G176" t="s">
        <v>351</v>
      </c>
      <c r="H176">
        <v>216</v>
      </c>
      <c r="I176">
        <v>0</v>
      </c>
      <c r="J176">
        <v>0</v>
      </c>
      <c r="K176">
        <v>0</v>
      </c>
      <c r="L176" t="str">
        <f t="shared" si="2"/>
        <v>insert into  Input_Data ( Content , TotalSenseNegative , TotalSensePositive , TotalSense, SourceURL) values ('เรื่อง โซมะ ยอดนักปรุง • พ่อของ โซมะ เปิดร้านอาหาร โซมะไม่เคยแข่งทำอาหารชนะพ่อของเขาเลยสักครั้ง พ่อของเขาจะไปทำงานที่ต่างประเทศ 2-3 ปี โซมะเลยถูกส่งไปยังโรงเรียนสอนทำอาหาร โทสึกิ เขาต้องพัฒนาการทำอาหารให้เหนือกว่าคู่แข่งไปเรื่อยๆจนกว่าจะสำเร็จการศึกษา #แนะนำอนิเมะ #รีวิวอนิเมะ' , 216,0,0, 'www.twitter.com');</v>
      </c>
    </row>
    <row r="177" spans="1:12" x14ac:dyDescent="0.25">
      <c r="A177" s="1">
        <v>176</v>
      </c>
      <c r="B177" t="s">
        <v>8</v>
      </c>
      <c r="C177" t="s">
        <v>14</v>
      </c>
      <c r="D177" t="s">
        <v>10</v>
      </c>
      <c r="E177" t="s">
        <v>352</v>
      </c>
      <c r="F177" t="s">
        <v>12</v>
      </c>
      <c r="G177" t="s">
        <v>353</v>
      </c>
      <c r="H177">
        <v>0</v>
      </c>
      <c r="I177">
        <v>0</v>
      </c>
      <c r="J177">
        <v>0</v>
      </c>
      <c r="K177">
        <v>0</v>
      </c>
      <c r="L177" t="str">
        <f t="shared" si="2"/>
        <v>insert into  Input_Data ( Content , TotalSenseNegative , TotalSensePositive , TotalSense, SourceURL) values ('เคสของดิฉันคือตรงกันข้ามเลยค่ะ คบตั้งแต่สมัยมัธยมจนเข้ามหาวิทยาลัย เขาดีทุกอย่าง เรียกว่าผู้ชายในฝันแต่ รู้สึกว่ามันน่าเบื่อ เลยบอกขอเลิก ตอนนี้เขาก็แต่งงานมีลูกไปแล้ว ส่วนดิฉันทำงานที่ต่างประเทศ มองกลับไปคิดว่าตัดสินใจไม่ผิด' , 0,0,0, 'www.twitter.com');</v>
      </c>
    </row>
    <row r="178" spans="1:12" x14ac:dyDescent="0.25">
      <c r="A178" s="1">
        <v>177</v>
      </c>
      <c r="B178" t="s">
        <v>8</v>
      </c>
      <c r="C178" t="s">
        <v>14</v>
      </c>
      <c r="D178" t="s">
        <v>10</v>
      </c>
      <c r="E178" t="s">
        <v>354</v>
      </c>
      <c r="F178" t="s">
        <v>12</v>
      </c>
      <c r="G178" t="s">
        <v>355</v>
      </c>
      <c r="H178">
        <v>0</v>
      </c>
      <c r="I178">
        <v>0</v>
      </c>
      <c r="J178">
        <v>0</v>
      </c>
      <c r="K178">
        <v>0</v>
      </c>
      <c r="L178" t="str">
        <f t="shared" si="2"/>
        <v>insert into  Input_Data ( Content , TotalSenseNegative , TotalSensePositive , TotalSense, SourceURL) values ('ชั้นอยากให้คนไทยที่เก่งมากๆๆๆๆๆๆ ไม่ไปทำงานที่ต่างประเทศ แต่มาพัฒนาประเทศไทย' , 0,0,0, 'www.twitter.com');</v>
      </c>
    </row>
    <row r="179" spans="1:12" x14ac:dyDescent="0.25">
      <c r="A179" s="1">
        <v>178</v>
      </c>
      <c r="B179" t="s">
        <v>8</v>
      </c>
      <c r="C179" t="s">
        <v>14</v>
      </c>
      <c r="D179" t="s">
        <v>10</v>
      </c>
      <c r="E179" t="s">
        <v>356</v>
      </c>
      <c r="F179" t="s">
        <v>12</v>
      </c>
      <c r="G179" t="s">
        <v>357</v>
      </c>
      <c r="H179">
        <v>1</v>
      </c>
      <c r="I179">
        <v>0</v>
      </c>
      <c r="J179">
        <v>0</v>
      </c>
      <c r="K179">
        <v>0</v>
      </c>
      <c r="L179" t="str">
        <f t="shared" si="2"/>
        <v>insert into  Input_Data ( Content , TotalSenseNegative , TotalSensePositive , TotalSense, SourceURL) values ('อนิเมไทยคือสามารถ​ก้าวไกลได้นะ แต่ยังจาดการสนับสนุน​เพราะการสร้างแต่ละครั้งต้องใช้ทุนเยอะ เลยเกิดการสมองไหล ไปทำงานที่ต่างประเทศ​ค่อนข้างเยอะ' , 1,0,0, 'www.twitter.com');</v>
      </c>
    </row>
    <row r="180" spans="1:12" x14ac:dyDescent="0.25">
      <c r="A180" s="1">
        <v>179</v>
      </c>
      <c r="B180" t="s">
        <v>8</v>
      </c>
      <c r="C180" t="s">
        <v>14</v>
      </c>
      <c r="D180" t="s">
        <v>10</v>
      </c>
      <c r="E180" t="s">
        <v>358</v>
      </c>
      <c r="F180" t="s">
        <v>12</v>
      </c>
      <c r="G180" t="s">
        <v>359</v>
      </c>
      <c r="H180">
        <v>0</v>
      </c>
      <c r="I180">
        <v>0</v>
      </c>
      <c r="J180">
        <v>0</v>
      </c>
      <c r="K180">
        <v>0</v>
      </c>
      <c r="L180" t="str">
        <f t="shared" si="2"/>
        <v>insert into  Input_Data ( Content , TotalSenseNegative , TotalSensePositive , TotalSense, SourceURL) values ('ที่ออสเตรเลีย และ นิวซีแลนด์ ทำงานระหว่างเรียนได้ด้วยน้าาา เมืองใหญ่ ตัวเลือกกการทำงานเยอะ ค่าเรียนไม่แพงเลย   #StudyAbroad #StudyAbroad2020 #EnglishStudyAbroad #UplusStudy #Uplus #เรียนต่อต่างประเทศ #เรียนต่างประเทศ #เรียนภาษาอังกฤษ #ทำงานที่ต่างประเทศ' , 0,0,0, 'www.twitter.com');</v>
      </c>
    </row>
    <row r="181" spans="1:12" x14ac:dyDescent="0.25">
      <c r="A181" s="1">
        <v>180</v>
      </c>
      <c r="B181" t="s">
        <v>8</v>
      </c>
      <c r="C181" t="s">
        <v>14</v>
      </c>
      <c r="D181" t="s">
        <v>10</v>
      </c>
      <c r="E181" t="s">
        <v>360</v>
      </c>
      <c r="F181" t="s">
        <v>12</v>
      </c>
      <c r="G181" t="s">
        <v>361</v>
      </c>
      <c r="H181">
        <v>0</v>
      </c>
      <c r="I181">
        <v>0</v>
      </c>
      <c r="J181">
        <v>0</v>
      </c>
      <c r="K181">
        <v>0</v>
      </c>
      <c r="L181" t="str">
        <f t="shared" si="2"/>
        <v>insert into  Input_Data ( Content , TotalSenseNegative , TotalSensePositive , TotalSense, SourceURL) values ('เรื่องใช้ยาคงต้องตัดทิ้งค่ะ ตอนนี้เราทำงานที่ต่างประเทศ และประกันไม่รับรองพวกโรคที่ไม่ใช่อุบัติเหตุหรือแบบโรคหัวใจอะไรพวกนี้อะคะ ขออภัยด้วยนะคะ แล้วประเทศนี้ยาส่วนมากคือต้องให้หมอprescribeให้ค่ะ และค่าหมอค่ายาแพงมากๆๆๆ' , 0,0,0, 'www.twitter.com');</v>
      </c>
    </row>
    <row r="182" spans="1:12" x14ac:dyDescent="0.25">
      <c r="A182" s="1">
        <v>181</v>
      </c>
      <c r="B182" t="s">
        <v>8</v>
      </c>
      <c r="C182" t="s">
        <v>14</v>
      </c>
      <c r="D182" t="s">
        <v>10</v>
      </c>
      <c r="E182" t="s">
        <v>362</v>
      </c>
      <c r="F182" t="s">
        <v>12</v>
      </c>
      <c r="G182" t="s">
        <v>363</v>
      </c>
      <c r="H182">
        <v>1</v>
      </c>
      <c r="I182">
        <v>0</v>
      </c>
      <c r="J182">
        <v>0</v>
      </c>
      <c r="K182">
        <v>0</v>
      </c>
      <c r="L182" t="str">
        <f t="shared" si="2"/>
        <v>insert into  Input_Data ( Content , TotalSenseNegative , TotalSensePositive , TotalSense, SourceURL) values ('มันมีนิยายเรื่องหนึ่งสมัยเป็นเด็ก ปกติเราอ่านนิยาย 18+ ฟินพระนางมาก แต่เรื่องนี้อ่านไปๆมาๆแล้วทะแม่งมาก พระเอกชื่อเชน นางเอกชื่ออีน้องดาว นางร้ายเป็นแฟนพระเอกอยู่แล้ว แต่คือนางหายไปทำงานที่ต่างประเทศ คือนางเป็นนางแบบอ่าค่ะ' , 1,0,0, 'www.twitter.com');</v>
      </c>
    </row>
    <row r="183" spans="1:12" x14ac:dyDescent="0.25">
      <c r="A183" s="1">
        <v>182</v>
      </c>
      <c r="B183" t="s">
        <v>8</v>
      </c>
      <c r="C183" t="s">
        <v>14</v>
      </c>
      <c r="D183" t="s">
        <v>10</v>
      </c>
      <c r="E183" t="s">
        <v>364</v>
      </c>
      <c r="F183" t="s">
        <v>12</v>
      </c>
      <c r="G183" t="s">
        <v>365</v>
      </c>
      <c r="H183">
        <v>1</v>
      </c>
      <c r="I183">
        <v>0</v>
      </c>
      <c r="J183">
        <v>0</v>
      </c>
      <c r="K183">
        <v>0</v>
      </c>
      <c r="L183" t="str">
        <f t="shared" si="2"/>
        <v>insert into  Input_Data ( Content , TotalSenseNegative , TotalSensePositive , TotalSense, SourceURL) values ('เก่งเล่นไพ่อีแก่กินน้ำ(Poker face เก่ง)นอกจากจะเล่นเบสได้แล้วยังเล่นไวโอลินได้อีกด้วย(เล่นได้ก่อนจะมาเล่นเบสอีก)แม้ช่วงนี้จะไม่ค่อยแตะเเล้ว เป็นคนซัปโปโรทนอากาศหนาวได้ดี ส่วนที่บ้านพ่อกับแม่ไปทำงานที่ต่างประเทศ มีน้องสาวที่ยังเด็กอยู่(ยังไม่เห็นหน้า)และรักน้องสาวมากๆ+ แมวที่บ้าน' , 1,0,0, 'www.twitter.com');</v>
      </c>
    </row>
    <row r="184" spans="1:12" x14ac:dyDescent="0.25">
      <c r="A184" s="1">
        <v>183</v>
      </c>
      <c r="B184" t="s">
        <v>8</v>
      </c>
      <c r="C184" t="s">
        <v>14</v>
      </c>
      <c r="D184" t="s">
        <v>10</v>
      </c>
      <c r="E184" t="s">
        <v>366</v>
      </c>
      <c r="F184" t="s">
        <v>12</v>
      </c>
      <c r="G184" t="s">
        <v>367</v>
      </c>
      <c r="H184">
        <v>0</v>
      </c>
      <c r="I184">
        <v>0</v>
      </c>
      <c r="J184">
        <v>0</v>
      </c>
      <c r="K184">
        <v>0</v>
      </c>
      <c r="L184" t="str">
        <f t="shared" si="2"/>
        <v>insert into  Input_Data ( Content , TotalSenseNegative , TotalSensePositive , TotalSense, SourceURL) values ('#รีวิวนพ แอบสะดุ้งนิดนึงตอนเห็น เราเซ้นซิทีฟกับเรื่องอนาคตมากๆถึงขนาดหมกมุ่นเลยค่ะ  อยากไปทำงานที่ต่างประเทศ(ขอไม่ลงรายละเอียดว่างานประเภทไหน) เราคิดอยู่นานมากๆว่าเรารักแล้วก็ชอบ อยากจะทำมันจริงๆใช่ไหม หมดแพชชั่นมาก พอมาดูดวงแบบนี้เรารู้สึกได้รับกำลังใจ100%เลยค่ะ' , 0,0,0, 'www.twitter.com');</v>
      </c>
    </row>
    <row r="185" spans="1:12" x14ac:dyDescent="0.25">
      <c r="A185" s="1">
        <v>184</v>
      </c>
      <c r="B185" t="s">
        <v>8</v>
      </c>
      <c r="C185" t="s">
        <v>14</v>
      </c>
      <c r="D185" t="s">
        <v>10</v>
      </c>
      <c r="E185" t="s">
        <v>368</v>
      </c>
      <c r="F185" t="s">
        <v>12</v>
      </c>
      <c r="G185" t="s">
        <v>369</v>
      </c>
      <c r="H185">
        <v>0</v>
      </c>
      <c r="I185">
        <v>0</v>
      </c>
      <c r="J185">
        <v>0</v>
      </c>
      <c r="K185">
        <v>0</v>
      </c>
      <c r="L185" t="str">
        <f t="shared" si="2"/>
        <v>insert into  Input_Data ( Content , TotalSenseNegative , TotalSensePositive , TotalSense, SourceURL) values ('จากวันที่ป่วยก็ผ่านมาหลายวันและก็เหลืออีกไม่กี่วันที่จะต้องบินไปทำงานที่ต่างประเทศ  วันนี้วันหยุดเลยกะจะตื่นสายหน่อย พอตื่นก็กดจมูกหอมแก้มใสของคนในอ้อมแขนบนเตียง  " ตื่นได้แล้วครับ สายแล้วนะ "  ริมฝีปากแนบใบหูกระซิบเสียงนุ่มปลุกแมวน้อยขี้เซา' , 0,0,0, 'www.twitter.com');</v>
      </c>
    </row>
    <row r="186" spans="1:12" x14ac:dyDescent="0.25">
      <c r="A186" s="1">
        <v>185</v>
      </c>
      <c r="B186" t="s">
        <v>8</v>
      </c>
      <c r="C186" t="s">
        <v>14</v>
      </c>
      <c r="D186" t="s">
        <v>10</v>
      </c>
      <c r="E186" t="s">
        <v>370</v>
      </c>
      <c r="F186" t="s">
        <v>12</v>
      </c>
      <c r="G186" t="s">
        <v>371</v>
      </c>
      <c r="H186">
        <v>0</v>
      </c>
      <c r="I186">
        <v>0</v>
      </c>
      <c r="J186">
        <v>0</v>
      </c>
      <c r="K186">
        <v>0</v>
      </c>
      <c r="L186" t="str">
        <f t="shared" si="2"/>
        <v>insert into  Input_Data ( Content , TotalSenseNegative , TotalSensePositive , TotalSense, SourceURL) values ('1.ได้ทำงานที่ต่างประเทศ 2.English Program 3.ก็เรียนอยู่จ้าา เรียนจนประสาทแดกแล้วค่าาา' , 0,0,0, 'www.twitter.com');</v>
      </c>
    </row>
    <row r="187" spans="1:12" x14ac:dyDescent="0.25">
      <c r="A187" s="1">
        <v>186</v>
      </c>
      <c r="B187" t="s">
        <v>8</v>
      </c>
      <c r="C187" t="s">
        <v>14</v>
      </c>
      <c r="D187" t="s">
        <v>10</v>
      </c>
      <c r="E187" t="s">
        <v>372</v>
      </c>
      <c r="F187" t="s">
        <v>12</v>
      </c>
      <c r="G187" t="s">
        <v>373</v>
      </c>
      <c r="H187">
        <v>4</v>
      </c>
      <c r="I187">
        <v>0</v>
      </c>
      <c r="J187">
        <v>0</v>
      </c>
      <c r="K187">
        <v>0</v>
      </c>
      <c r="L187" t="str">
        <f t="shared" si="2"/>
        <v>insert into  Input_Data ( Content , TotalSenseNegative , TotalSensePositive , TotalSense, SourceURL) values ('ในคลาสมีเพื่อนญี่ปุ่นคนนึง เค้าบอกว่าอยากไปทำงานที่ต่างประเทศ การทำการที่ญี่ปุ่นสำหรับเค้า มันทำงานหนักเกินไป และค่าแรงไม่คุ้มเหนื่อย และเครียดมากๆ' , 4,0,0, 'www.twitter.com');</v>
      </c>
    </row>
    <row r="188" spans="1:12" x14ac:dyDescent="0.25">
      <c r="A188" s="1">
        <v>187</v>
      </c>
      <c r="B188" t="s">
        <v>8</v>
      </c>
      <c r="C188" t="s">
        <v>14</v>
      </c>
      <c r="D188" t="s">
        <v>10</v>
      </c>
      <c r="E188" t="s">
        <v>374</v>
      </c>
      <c r="F188" t="s">
        <v>12</v>
      </c>
      <c r="G188" t="s">
        <v>375</v>
      </c>
      <c r="H188">
        <v>0</v>
      </c>
      <c r="I188">
        <v>0</v>
      </c>
      <c r="J188">
        <v>0</v>
      </c>
      <c r="K188">
        <v>0</v>
      </c>
      <c r="L188" t="str">
        <f t="shared" si="2"/>
        <v>insert into  Input_Data ( Content , TotalSenseNegative , TotalSensePositive , TotalSense, SourceURL) values ('งงอยู่นะ ประเทศไทยสมัยก่อนมันก็ยังมีanimationของไทยให้ดู แบบก้านกล้วย ซึ่งเปนการ์ตูนที่เด็กๆทุกคนน่าจะเคยดู แล้วตอนนี้มันหายไปไหนหมด มันไม่มีแล้วเลยตั้งหาก ทั้งที่คนไทยฝีมือดีๆมีเยอะมาก แต่เค้าก็ไปทำงานที่ต่างประเทศ ทำงานส่งต่างประเทศกันหมด เพราะอะไรอ่ะอยากรู้จิงๆนะ' , 0,0,0, 'www.twitter.com');</v>
      </c>
    </row>
    <row r="189" spans="1:12" x14ac:dyDescent="0.25">
      <c r="A189" s="1">
        <v>188</v>
      </c>
      <c r="B189" t="s">
        <v>8</v>
      </c>
      <c r="C189" t="s">
        <v>14</v>
      </c>
      <c r="D189" t="s">
        <v>10</v>
      </c>
      <c r="E189" t="s">
        <v>376</v>
      </c>
      <c r="F189" t="s">
        <v>12</v>
      </c>
      <c r="G189" t="s">
        <v>377</v>
      </c>
      <c r="H189">
        <v>2</v>
      </c>
      <c r="I189">
        <v>0</v>
      </c>
      <c r="J189">
        <v>0</v>
      </c>
      <c r="K189">
        <v>0</v>
      </c>
      <c r="L189" t="str">
        <f t="shared" si="2"/>
        <v>insert into  Input_Data ( Content , TotalSenseNegative , TotalSensePositive , TotalSense, SourceURL) values ('นานมาแล้วก็เคยมีประเด็นเรื่องภาวะสมองไหล มีคนนึงบอกว่าคนไทยเก่ง ๆ ไปทำงานให้ต่างชาติหมดเลย ทำงานที่ต่างประเทศ ประเทศไทยเลยเหมือนไม่ค่อยมีคนเก่ง ก็วกกลับมาดูที่ระบบย้ำแย่ขนาดนี้ ไม่พบักดันเอาแต่พวกพ้อง คนเก่งๆก็ชายน์ไม่ได้เพราะมันเกินหน้าเกินตา' , 2,0,0, 'www.twitter.com');</v>
      </c>
    </row>
    <row r="190" spans="1:12" x14ac:dyDescent="0.25">
      <c r="A190" s="1">
        <v>189</v>
      </c>
      <c r="B190" t="s">
        <v>8</v>
      </c>
      <c r="C190" t="s">
        <v>14</v>
      </c>
      <c r="D190" t="s">
        <v>10</v>
      </c>
      <c r="E190" t="s">
        <v>378</v>
      </c>
      <c r="F190" t="s">
        <v>12</v>
      </c>
      <c r="G190" t="s">
        <v>379</v>
      </c>
      <c r="H190">
        <v>0</v>
      </c>
      <c r="I190">
        <v>0</v>
      </c>
      <c r="J190">
        <v>0</v>
      </c>
      <c r="K190">
        <v>0</v>
      </c>
      <c r="L190" t="str">
        <f t="shared" si="2"/>
        <v>insert into  Input_Data ( Content , TotalSenseNegative , TotalSensePositive , TotalSense, SourceURL) values ('เรียนจบคิดว่าจะทำงานอะไรคะ? — เอาตรงๆก็ยังไม่มั่นใจเหมือนกันค่ะ เราคิดไว้หลายแพลนมาก ตอนแรกอยากลองเก็บประสบการณ์จากการฝึกงานก่อน(เผื่อจะได้หาตัวเอง)แล้วก็พลาดไปเพราะมีเรื่องโควิดเข้ามา  อยากทำงานที่ต่างประเทศ แล้วก็สนใจพวก marketing, ภาษาเกาหลี แน่นอนว่… https://lap78.ask.fm/igoto/45DKECPW7B667HQMHN2IG6NM56MSRIY6QP62XCN6BX62BYFIRBZZIZSPE5FMQQRQKOZPYGKEA4YFKEQPY43OA7PQPXYJZAR4WADRBPSSCVWASJ7CJSHDELHQSSC6JBTGQG6YEFYX22PWPAEIOKKAUQLT6HCH776A2TIWL6JXWHX6AUXIDJXGDZXP5VB2JYXAWJQOC===…' , 0,0,0, 'www.twitter.com');</v>
      </c>
    </row>
    <row r="191" spans="1:12" x14ac:dyDescent="0.25">
      <c r="A191" s="1">
        <v>190</v>
      </c>
      <c r="B191" t="s">
        <v>8</v>
      </c>
      <c r="C191" t="s">
        <v>14</v>
      </c>
      <c r="D191" t="s">
        <v>10</v>
      </c>
      <c r="E191" t="s">
        <v>380</v>
      </c>
      <c r="F191" t="s">
        <v>12</v>
      </c>
      <c r="G191" t="s">
        <v>381</v>
      </c>
      <c r="H191">
        <v>0</v>
      </c>
      <c r="I191">
        <v>0</v>
      </c>
      <c r="J191">
        <v>0</v>
      </c>
      <c r="K191">
        <v>0</v>
      </c>
      <c r="L191" t="str">
        <f t="shared" si="2"/>
        <v>insert into  Input_Data ( Content , TotalSenseNegative , TotalSensePositive , TotalSense, SourceURL) values ('เออ อีกอย่าง จริงๆวงการ การ์ตูน อนิเมเตอร์ กราฟิก ไทยเก่งนะ แต่ต้องทำงานที่ต่างประเทศ เพราะทำงานที่ไทยมันไม่ตอบโจทย์ พูดง่ายๆก็สมองไหลนี่แหละ' , 0,0,0, 'www.twitter.com');</v>
      </c>
    </row>
    <row r="192" spans="1:12" x14ac:dyDescent="0.25">
      <c r="A192" s="1">
        <v>191</v>
      </c>
      <c r="B192" t="s">
        <v>8</v>
      </c>
      <c r="C192" t="s">
        <v>14</v>
      </c>
      <c r="D192" t="s">
        <v>10</v>
      </c>
      <c r="E192" t="s">
        <v>382</v>
      </c>
      <c r="F192" t="s">
        <v>12</v>
      </c>
      <c r="G192" t="s">
        <v>383</v>
      </c>
      <c r="H192">
        <v>0</v>
      </c>
      <c r="I192">
        <v>0</v>
      </c>
      <c r="J192">
        <v>0</v>
      </c>
      <c r="K192">
        <v>0</v>
      </c>
      <c r="L192" t="str">
        <f t="shared" si="2"/>
        <v>insert into  Input_Data ( Content , TotalSenseNegative , TotalSensePositive , TotalSense, SourceURL) values ('รู้แค่ว่าไปทำงานที่ต่างประเทศ เท่านั้นแหละ' , 0,0,0, 'www.twitter.com');</v>
      </c>
    </row>
    <row r="193" spans="1:12" x14ac:dyDescent="0.25">
      <c r="A193" s="1">
        <v>192</v>
      </c>
      <c r="B193" t="s">
        <v>8</v>
      </c>
      <c r="C193" t="s">
        <v>14</v>
      </c>
      <c r="D193" t="s">
        <v>10</v>
      </c>
      <c r="E193" t="s">
        <v>384</v>
      </c>
      <c r="F193" t="s">
        <v>12</v>
      </c>
      <c r="G193" t="s">
        <v>385</v>
      </c>
      <c r="H193">
        <v>1</v>
      </c>
      <c r="I193">
        <v>0</v>
      </c>
      <c r="J193">
        <v>0</v>
      </c>
      <c r="K193">
        <v>0</v>
      </c>
      <c r="L193" t="str">
        <f t="shared" si="2"/>
        <v>insert into  Input_Data ( Content , TotalSenseNegative , TotalSensePositive , TotalSense, SourceURL) values ('รวบ สาวแสบ หลอกพาชาวบ้านในภาคอีสาน ไปทำงานที่ต่างประเทศ สอบสวนสารภาพ ก่อเหตุมาตั้งแต่ปี 2561 จนถึงปัจจุบัน มีผู้เสียหายถูกหลอกกว่า  80 คน สูญเงิน  5-6 ล้านบาท  @TNAMCOT' , 1,0,0, 'www.twitter.com');</v>
      </c>
    </row>
    <row r="194" spans="1:12" x14ac:dyDescent="0.25">
      <c r="A194" s="1">
        <v>193</v>
      </c>
      <c r="B194" t="s">
        <v>8</v>
      </c>
      <c r="C194" t="s">
        <v>14</v>
      </c>
      <c r="D194" t="s">
        <v>10</v>
      </c>
      <c r="E194" t="s">
        <v>386</v>
      </c>
      <c r="F194" t="s">
        <v>12</v>
      </c>
      <c r="G194" t="s">
        <v>387</v>
      </c>
      <c r="H194">
        <v>0</v>
      </c>
      <c r="I194">
        <v>0</v>
      </c>
      <c r="J194">
        <v>0</v>
      </c>
      <c r="K194">
        <v>0</v>
      </c>
      <c r="L194" t="str">
        <f t="shared" si="2"/>
        <v>insert into  Input_Data ( Content , TotalSenseNegative , TotalSensePositive , TotalSense, SourceURL) values (' เราต้องมาโรบด้วยกันแล้วล่ะค่ะ พล็อตนั้นที่ไปเที่ยว เอ้ย ทำงานที่ต่างประเทศ ' , 0,0,0, 'www.twitter.com');</v>
      </c>
    </row>
    <row r="195" spans="1:12" x14ac:dyDescent="0.25">
      <c r="A195" s="1">
        <v>194</v>
      </c>
      <c r="B195" t="s">
        <v>8</v>
      </c>
      <c r="C195" t="s">
        <v>14</v>
      </c>
      <c r="D195" t="s">
        <v>10</v>
      </c>
      <c r="E195" t="s">
        <v>388</v>
      </c>
      <c r="F195" t="s">
        <v>12</v>
      </c>
      <c r="G195" t="s">
        <v>389</v>
      </c>
      <c r="H195">
        <v>0</v>
      </c>
      <c r="I195">
        <v>0</v>
      </c>
      <c r="J195">
        <v>0</v>
      </c>
      <c r="K195">
        <v>0</v>
      </c>
      <c r="L195" t="str">
        <f t="shared" ref="L195:L258" si="3">"insert into  Input_Data ( Content , TotalSenseNegative , TotalSensePositive , TotalSense, SourceURL) values ('"&amp;E195&amp;"' , "&amp;H195&amp;","&amp;I195&amp;","&amp;J195&amp;", '"&amp;D195&amp;"');"</f>
        <v>insert into  Input_Data ( Content , TotalSenseNegative , TotalSensePositive , TotalSense, SourceURL) values ('มันคือผลพวงจากโควิด 19 พ่อต้องกักตัวเพราะกลับมาจากทำงานที่ต่างประเทศ' , 0,0,0, 'www.twitter.com');</v>
      </c>
    </row>
    <row r="196" spans="1:12" x14ac:dyDescent="0.25">
      <c r="A196" s="1">
        <v>195</v>
      </c>
      <c r="B196" t="s">
        <v>8</v>
      </c>
      <c r="C196" t="s">
        <v>14</v>
      </c>
      <c r="D196" t="s">
        <v>10</v>
      </c>
      <c r="E196" t="s">
        <v>390</v>
      </c>
      <c r="F196" t="s">
        <v>12</v>
      </c>
      <c r="G196" t="s">
        <v>391</v>
      </c>
      <c r="H196">
        <v>3</v>
      </c>
      <c r="I196">
        <v>0</v>
      </c>
      <c r="J196">
        <v>0</v>
      </c>
      <c r="K196">
        <v>0</v>
      </c>
      <c r="L196" t="str">
        <f t="shared" si="3"/>
        <v>insert into  Input_Data ( Content , TotalSenseNegative , TotalSensePositive , TotalSense, SourceURL) values ('พี่ต้องตาไปทำงานที่ต่างประเทศ  พี่ต้องเป็นหัวเรือใหญ่ในขณะนี้เรื่องใช้หนี้ #คืนนี้เรามาส่งวอย' , 3,0,0, 'www.twitter.com');</v>
      </c>
    </row>
    <row r="197" spans="1:12" x14ac:dyDescent="0.25">
      <c r="A197" s="1">
        <v>196</v>
      </c>
      <c r="B197" t="s">
        <v>8</v>
      </c>
      <c r="C197" t="s">
        <v>14</v>
      </c>
      <c r="D197" t="s">
        <v>10</v>
      </c>
      <c r="E197" t="s">
        <v>392</v>
      </c>
      <c r="F197" t="s">
        <v>12</v>
      </c>
      <c r="G197" t="s">
        <v>393</v>
      </c>
      <c r="H197">
        <v>0</v>
      </c>
      <c r="I197">
        <v>0</v>
      </c>
      <c r="J197">
        <v>0</v>
      </c>
      <c r="K197">
        <v>0</v>
      </c>
      <c r="L197" t="str">
        <f t="shared" si="3"/>
        <v>insert into  Input_Data ( Content , TotalSenseNegative , TotalSensePositive , TotalSense, SourceURL) values ('ความฝันตั้งแต่เด็กคือ อยากเป็น แอร์ อยากเป็นล่าม อยากเป็นนักแปล ทำงานที่ต่างประเทศ  แต่ตอนนี้เรียน+ฝึกงาน อยู่รพ. งองป่ะ555555' , 0,0,0, 'www.twitter.com');</v>
      </c>
    </row>
    <row r="198" spans="1:12" x14ac:dyDescent="0.25">
      <c r="A198" s="1">
        <v>197</v>
      </c>
      <c r="B198" t="s">
        <v>8</v>
      </c>
      <c r="C198" t="s">
        <v>14</v>
      </c>
      <c r="D198" t="s">
        <v>10</v>
      </c>
      <c r="E198" t="s">
        <v>394</v>
      </c>
      <c r="F198" t="s">
        <v>12</v>
      </c>
      <c r="G198" t="s">
        <v>395</v>
      </c>
      <c r="H198">
        <v>30</v>
      </c>
      <c r="I198">
        <v>0</v>
      </c>
      <c r="J198">
        <v>0</v>
      </c>
      <c r="K198">
        <v>0</v>
      </c>
      <c r="L198" t="str">
        <f t="shared" si="3"/>
        <v>insert into  Input_Data ( Content , TotalSenseNegative , TotalSensePositive , TotalSense, SourceURL) values ('อ่านไปก็อยากชงนมผงให้พร้อมๆกัน เป็นยัยอุ๋งอิ๋งที่พ่อแม่ไปทำงานที่ต่างประเทศ เลยได้ไปฝากไว้กับอามู่ แต่อามู่เป็นมนุษย์ที่คลั่งหลาน ยัยอุ๋งอิ๋งเรียกพี่มู่ก็ทำเป็นหัวใจจะวาย ยัยน้องบอกสีชมพูน่ารัก ก็จะไปย้อมหัวชมพู อ่านไปก็หมั่นไส้ไป  #อามู่อุ๋งอิ๋ง #jamren' , 30,0,0, 'www.twitter.com');</v>
      </c>
    </row>
    <row r="199" spans="1:12" x14ac:dyDescent="0.25">
      <c r="A199" s="1">
        <v>198</v>
      </c>
      <c r="B199" t="s">
        <v>8</v>
      </c>
      <c r="C199" t="s">
        <v>14</v>
      </c>
      <c r="D199" t="s">
        <v>10</v>
      </c>
      <c r="E199" t="s">
        <v>396</v>
      </c>
      <c r="F199" t="s">
        <v>12</v>
      </c>
      <c r="G199" t="s">
        <v>397</v>
      </c>
      <c r="H199">
        <v>0</v>
      </c>
      <c r="I199">
        <v>0</v>
      </c>
      <c r="J199">
        <v>0</v>
      </c>
      <c r="K199">
        <v>0</v>
      </c>
      <c r="L199" t="str">
        <f t="shared" si="3"/>
        <v>insert into  Input_Data ( Content , TotalSenseNegative , TotalSensePositive , TotalSense, SourceURL) values ('[TRANS] 200413 REN D   ผู้ฟังกำลังเรียนภาษาเยอรมัน เป้าหมายก็คือการได้ไปเรียนหรือทำงานที่ต่างประเทศ ผู้ฟังเลยอยากได้กำลังใจจากเหรินจวิ้น  Cr._hwangtwt  #TodayisREND #NCT #NCTDREAM  #RENJUN #런쥔 #仁俊 ' , 0,0,0, 'www.twitter.com');</v>
      </c>
    </row>
    <row r="200" spans="1:12" x14ac:dyDescent="0.25">
      <c r="A200" s="1">
        <v>199</v>
      </c>
      <c r="B200" t="s">
        <v>8</v>
      </c>
      <c r="C200" t="s">
        <v>14</v>
      </c>
      <c r="D200" t="s">
        <v>10</v>
      </c>
      <c r="E200" t="s">
        <v>398</v>
      </c>
      <c r="F200" t="s">
        <v>12</v>
      </c>
      <c r="G200" t="s">
        <v>399</v>
      </c>
      <c r="H200">
        <v>0</v>
      </c>
      <c r="I200">
        <v>0</v>
      </c>
      <c r="J200">
        <v>0</v>
      </c>
      <c r="K200">
        <v>0</v>
      </c>
      <c r="L200" t="str">
        <f t="shared" si="3"/>
        <v>insert into  Input_Data ( Content , TotalSenseNegative , TotalSensePositive , TotalSense, SourceURL) values ('18 เริ่มลงทะเบียนที่สถานฑูต ว่าใครบ้างที่จะขอกลับไทย (บางคนอยากกลับมาตายที่ไทย) ซึ่งส่วนใหญ่เป็นคนใช้แรงงาน ไปทำงานที่ต่างประเทศ หรือหนีเข้าเมือง' , 0,0,0, 'www.twitter.com');</v>
      </c>
    </row>
    <row r="201" spans="1:12" x14ac:dyDescent="0.25">
      <c r="A201" s="1">
        <v>200</v>
      </c>
      <c r="B201" t="s">
        <v>8</v>
      </c>
      <c r="C201" t="s">
        <v>14</v>
      </c>
      <c r="D201" t="s">
        <v>10</v>
      </c>
      <c r="E201" t="s">
        <v>400</v>
      </c>
      <c r="F201" t="s">
        <v>12</v>
      </c>
      <c r="G201" t="s">
        <v>401</v>
      </c>
      <c r="H201">
        <v>1</v>
      </c>
      <c r="I201">
        <v>0</v>
      </c>
      <c r="J201">
        <v>0</v>
      </c>
      <c r="K201">
        <v>0</v>
      </c>
      <c r="L201" t="str">
        <f t="shared" si="3"/>
        <v>insert into  Input_Data ( Content , TotalSenseNegative , TotalSensePositive , TotalSense, SourceURL) values ('เห็นแล้วสงสารความคิด  ตัวเราก็เคยทำงานที่ต่างประเทศ ก็ไม่มีความคิดแบบนี้ เฮ้ออออออ จริงๆ' , 1,0,0, 'www.twitter.com');</v>
      </c>
    </row>
    <row r="202" spans="1:12" x14ac:dyDescent="0.25">
      <c r="A202" s="1">
        <v>201</v>
      </c>
      <c r="B202" t="s">
        <v>8</v>
      </c>
      <c r="C202" t="s">
        <v>14</v>
      </c>
      <c r="D202" t="s">
        <v>10</v>
      </c>
      <c r="E202" t="s">
        <v>402</v>
      </c>
      <c r="F202" t="s">
        <v>12</v>
      </c>
      <c r="G202" t="s">
        <v>403</v>
      </c>
      <c r="H202">
        <v>1</v>
      </c>
      <c r="I202">
        <v>0</v>
      </c>
      <c r="J202">
        <v>0</v>
      </c>
      <c r="K202">
        <v>0</v>
      </c>
      <c r="L202" t="str">
        <f t="shared" si="3"/>
        <v>insert into  Input_Data ( Content , TotalSenseNegative , TotalSensePositive , TotalSense, SourceURL) values ('แล้วคนที่ไปโครงการทำงานที่ต่างประเทศ โดนไล่ออกส่งกลับไทย จะได้เงินมั้ยอะ? #เราไม่ทิ้งกัน' , 1,0,0, 'www.twitter.com');</v>
      </c>
    </row>
    <row r="203" spans="1:12" x14ac:dyDescent="0.25">
      <c r="A203" s="1">
        <v>202</v>
      </c>
      <c r="B203" t="s">
        <v>8</v>
      </c>
      <c r="C203" t="s">
        <v>14</v>
      </c>
      <c r="D203" t="s">
        <v>10</v>
      </c>
      <c r="E203" t="s">
        <v>404</v>
      </c>
      <c r="F203" t="s">
        <v>12</v>
      </c>
      <c r="G203" t="s">
        <v>395</v>
      </c>
      <c r="H203">
        <v>2</v>
      </c>
      <c r="I203">
        <v>0</v>
      </c>
      <c r="J203">
        <v>0</v>
      </c>
      <c r="K203">
        <v>0</v>
      </c>
      <c r="L203" t="str">
        <f t="shared" si="3"/>
        <v>insert into  Input_Data ( Content , TotalSenseNegative , TotalSensePositive , TotalSense, SourceURL) values ('พี่มิวถ้าวันหนึ่งพี่มิว​ได้มีโอกาส​ ได้ไปทำงานที่ต่างประเทศ​  แต่พี่จะไม่มีโอกาสได้กลับมาที่ไทยเลย​ ไม่ได้เจอคนที่รัก​ ไม่ได้เจอ​หวานใจ​และชาวมิวเลี่ยมเลย​  พี่จะทำอย่างไรและจะบอกอะไรกับพวกเราค่ะ​ #MeAskMew' , 2,0,0, 'www.twitter.com');</v>
      </c>
    </row>
    <row r="204" spans="1:12" x14ac:dyDescent="0.25">
      <c r="A204" s="1">
        <v>203</v>
      </c>
      <c r="B204" t="s">
        <v>8</v>
      </c>
      <c r="C204" t="s">
        <v>14</v>
      </c>
      <c r="D204" t="s">
        <v>10</v>
      </c>
      <c r="E204" t="s">
        <v>405</v>
      </c>
      <c r="F204" t="s">
        <v>12</v>
      </c>
      <c r="G204" t="s">
        <v>406</v>
      </c>
      <c r="H204">
        <v>11</v>
      </c>
      <c r="I204">
        <v>0</v>
      </c>
      <c r="J204">
        <v>0</v>
      </c>
      <c r="K204">
        <v>0</v>
      </c>
      <c r="L204" t="str">
        <f t="shared" si="3"/>
        <v>insert into  Input_Data ( Content , TotalSenseNegative , TotalSensePositive , TotalSense, SourceURL) values ('เจอเรื่องพี่แพทแล้วเรานึกถึงพ่อเลย พ่อไปทำงานที่ต่างประเทศ แม่รอรอทุกวันว่าจะกลับวันไหน จนวันหนึ่งพ่อก็มีแฟนใหม่ พ่อไม่เคยบอกแม่จนวันที่กลับมาบ้านพร้อม ผญ.คนนั้น พ่อบอกแม่ แม่ร้องไห้ ส่วนพ่อมีความสุข พ่อไปไล่บอกคนนู้นคนนี้ว่าที่เลิกกันเพราะแม่มีคนใหม่ (ต่อในเม้น)#แพทณปภา' , 11,0,0, 'www.twitter.com');</v>
      </c>
    </row>
    <row r="205" spans="1:12" x14ac:dyDescent="0.25">
      <c r="A205" s="1">
        <v>204</v>
      </c>
      <c r="B205" t="s">
        <v>8</v>
      </c>
      <c r="C205" t="s">
        <v>14</v>
      </c>
      <c r="D205" t="s">
        <v>10</v>
      </c>
      <c r="E205" t="s">
        <v>407</v>
      </c>
      <c r="F205" t="s">
        <v>12</v>
      </c>
      <c r="G205" t="s">
        <v>408</v>
      </c>
      <c r="H205">
        <v>0</v>
      </c>
      <c r="I205">
        <v>0</v>
      </c>
      <c r="J205">
        <v>0</v>
      </c>
      <c r="K205">
        <v>0</v>
      </c>
      <c r="L205" t="str">
        <f t="shared" si="3"/>
        <v>insert into  Input_Data ( Content , TotalSenseNegative , TotalSensePositive , TotalSense, SourceURL) values ('อี้ป๋อ ฟังพี่หน่อยครับลุกมานั่งดีๆก่อนนะ  เสียงออกจะติดเศร้าของพี่จ้านทำให้อี้ป๋อต้องรีบเด้งตัวขึ้นมานั่งดีๆเมื่อมองหน้าพี่จ้าน พี่ยังยิ้มเหมือนเดิมแต่มันกลับดูเศร้ากว่าทุกครั้งที่เราเจอกัน  "อี้ป๋อ" "พี่จ้านต้องไปทำงานที่ต่างประเทศ 2 ปีครับ"' , 0,0,0, 'www.twitter.com');</v>
      </c>
    </row>
    <row r="206" spans="1:12" x14ac:dyDescent="0.25">
      <c r="A206" s="1">
        <v>205</v>
      </c>
      <c r="B206" t="s">
        <v>8</v>
      </c>
      <c r="C206" t="s">
        <v>14</v>
      </c>
      <c r="D206" t="s">
        <v>10</v>
      </c>
      <c r="E206" t="s">
        <v>409</v>
      </c>
      <c r="F206" t="s">
        <v>12</v>
      </c>
      <c r="G206" t="s">
        <v>272</v>
      </c>
      <c r="H206">
        <v>0</v>
      </c>
      <c r="I206">
        <v>0</v>
      </c>
      <c r="J206">
        <v>0</v>
      </c>
      <c r="K206">
        <v>0</v>
      </c>
      <c r="L206" t="str">
        <f t="shared" si="3"/>
        <v>insert into  Input_Data ( Content , TotalSenseNegative , TotalSensePositive , TotalSense, SourceURL) values ('10 ขอโทษปอดก่อนเลยอย่างแรก ขอโทษที่เมื่อก่อนเคยสูบจัด ขอโทษที่ไม่ค่อยรักตัวเอง ขอโทษที่ร้องไห้บ่อยจนตาบวม ขอโทษที่ไม่เคยหันกลับมาดูแลตัวเองดีๆ 17 เราอยากไป work &amp; travel หรือไม่ก็ไปแลกเปลี่ยน เรียนหรือทำงานที่ต่างประเทศ อาจจะอังกฤษ เยอรมัน อิตาลีหรือฝรั่งเศส อยากไปเสพศิลป์ด้วย' , 0,0,0, 'www.twitter.com');</v>
      </c>
    </row>
    <row r="207" spans="1:12" x14ac:dyDescent="0.25">
      <c r="A207" s="1">
        <v>206</v>
      </c>
      <c r="B207" t="s">
        <v>8</v>
      </c>
      <c r="C207" t="s">
        <v>14</v>
      </c>
      <c r="D207" t="s">
        <v>10</v>
      </c>
      <c r="E207" t="s">
        <v>410</v>
      </c>
      <c r="F207" t="s">
        <v>12</v>
      </c>
      <c r="G207" t="s">
        <v>411</v>
      </c>
      <c r="H207">
        <v>0</v>
      </c>
      <c r="I207">
        <v>0</v>
      </c>
      <c r="J207">
        <v>0</v>
      </c>
      <c r="K207">
        <v>0</v>
      </c>
      <c r="L207" t="str">
        <f t="shared" si="3"/>
        <v>insert into  Input_Data ( Content , TotalSenseNegative , TotalSensePositive , TotalSense, SourceURL) values ('นี่ก็กลัวเหมือนกันค่ะเรื่องเหยียดชาติ เพราะเราอยากไปทำงานที่ต่างประเทศ เราก็กลัวการที่จะไปทำงานที่ต่างประเทศไปเลย' , 0,0,0, 'www.twitter.com');</v>
      </c>
    </row>
    <row r="208" spans="1:12" x14ac:dyDescent="0.25">
      <c r="A208" s="1">
        <v>207</v>
      </c>
      <c r="B208" t="s">
        <v>8</v>
      </c>
      <c r="C208" t="s">
        <v>14</v>
      </c>
      <c r="D208" t="s">
        <v>10</v>
      </c>
      <c r="E208" t="s">
        <v>412</v>
      </c>
      <c r="F208" t="s">
        <v>12</v>
      </c>
      <c r="G208" t="s">
        <v>413</v>
      </c>
      <c r="H208">
        <v>2</v>
      </c>
      <c r="I208">
        <v>0</v>
      </c>
      <c r="J208">
        <v>0</v>
      </c>
      <c r="K208">
        <v>0</v>
      </c>
      <c r="L208" t="str">
        <f t="shared" si="3"/>
        <v>insert into  Input_Data ( Content , TotalSenseNegative , TotalSensePositive , TotalSense, SourceURL) values ('แต่นั่นแหละน้องๆยังไม่ดังที่ญี่ปุ่นขนาดนั้นสำหรับเราถ้าตีญี่ปุ่นแตกต้องแบบทงบัง ชายนี่ เอสเจ แต่ค่ะในส่วนนี้มันคือหน้าที่ของAvexมากกว่าเอสเอ็มเนอะ น้องจะได้การทำงานที่ต่างประเทศ70:30 ซึ่งอันนี้น้องได้เยอะค่ะ แต่ถ้าถามว่าคุ้มไหม ทัวร์คอนน้องเยอะมากๆนะคะในต่างแดน กู๊ดก็เยอะค่ะ (4)' , 2,0,0, 'www.twitter.com');</v>
      </c>
    </row>
    <row r="209" spans="1:12" x14ac:dyDescent="0.25">
      <c r="A209" s="1">
        <v>208</v>
      </c>
      <c r="B209" t="s">
        <v>8</v>
      </c>
      <c r="C209" t="s">
        <v>14</v>
      </c>
      <c r="D209" t="s">
        <v>10</v>
      </c>
      <c r="E209" t="s">
        <v>414</v>
      </c>
      <c r="F209" t="s">
        <v>12</v>
      </c>
      <c r="G209" t="s">
        <v>415</v>
      </c>
      <c r="H209">
        <v>0</v>
      </c>
      <c r="I209">
        <v>0</v>
      </c>
      <c r="J209">
        <v>0</v>
      </c>
      <c r="K209">
        <v>0</v>
      </c>
      <c r="L209" t="str">
        <f t="shared" si="3"/>
        <v>insert into  Input_Data ( Content , TotalSenseNegative , TotalSensePositive , TotalSense, SourceURL) values ('คาแรคเตอร์ : ลูกคุณหนู นิสัย ปากดี ขี้เหงา เอาแต่ใจ อยู่บ้านเหงามาก ท่านพ่อ ท่านแม่ไปทำงานที่ต่างประเทศ นานๆจะกลับบ้านที คุณชายเต๊กก็เหงาทุกวัน เลยพยายามตามหาคนที่จะเข้าใจเรา #NewProfilePic' , 0,0,0, 'www.twitter.com');</v>
      </c>
    </row>
    <row r="210" spans="1:12" x14ac:dyDescent="0.25">
      <c r="A210" s="1">
        <v>209</v>
      </c>
      <c r="B210" t="s">
        <v>8</v>
      </c>
      <c r="C210" t="s">
        <v>14</v>
      </c>
      <c r="D210" t="s">
        <v>10</v>
      </c>
      <c r="E210" t="s">
        <v>416</v>
      </c>
      <c r="F210" t="s">
        <v>12</v>
      </c>
      <c r="G210" t="s">
        <v>417</v>
      </c>
      <c r="H210">
        <v>0</v>
      </c>
      <c r="I210">
        <v>0</v>
      </c>
      <c r="J210">
        <v>0</v>
      </c>
      <c r="K210">
        <v>0</v>
      </c>
      <c r="L210" t="str">
        <f t="shared" si="3"/>
        <v>insert into  Input_Data ( Content , TotalSenseNegative , TotalSensePositive , TotalSense, SourceURL) values ('5 facts | 5 tags  1. เป็นคนที่ชอบความเป๊ะ  2. อยากทำงานที่ต่างประเทศ 3. ไม่ชอบความเงียบ อย่างน้อยต้องมีเพลง 4. ชอบคิดมาก 5. ชอบออกกำลังกายเกินลิมิตตัวเอง  @jiminxtower95   @soruxsm   @_xperthx_   @spacebzx    @JAYXJQQN' , 0,0,0, 'www.twitter.com');</v>
      </c>
    </row>
    <row r="211" spans="1:12" x14ac:dyDescent="0.25">
      <c r="A211" s="1">
        <v>210</v>
      </c>
      <c r="B211" t="s">
        <v>8</v>
      </c>
      <c r="C211" t="s">
        <v>14</v>
      </c>
      <c r="D211" t="s">
        <v>10</v>
      </c>
      <c r="E211" t="s">
        <v>418</v>
      </c>
      <c r="F211" t="s">
        <v>12</v>
      </c>
      <c r="G211" t="s">
        <v>419</v>
      </c>
      <c r="H211">
        <v>0</v>
      </c>
      <c r="I211">
        <v>0</v>
      </c>
      <c r="J211">
        <v>0</v>
      </c>
      <c r="K211">
        <v>0</v>
      </c>
      <c r="L211" t="str">
        <f t="shared" si="3"/>
        <v>insert into  Input_Data ( Content , TotalSenseNegative , TotalSensePositive , TotalSense, SourceURL) values ('5.รู้สึกกลายเป็นคนขี้เกียจกว่าเดิม ร้านค้า ร้านในห้างปิดจะทำอะไรก็ไม่ได้ วันๆกินนอนอาบน้ำเรียนออนไลน์(ไม่รู้เรื่องด้วย)เบื่อมากครับ   7.อยากเก็บตังให้เยอะๆแล้วไปทำงานที่ต่างประเทศ อยากเก็บตังไปซื้อบ้านเล็กๆอยู่ต่างประเทศเปิดร้านขายขนม' , 0,0,0, 'www.twitter.com');</v>
      </c>
    </row>
    <row r="212" spans="1:12" x14ac:dyDescent="0.25">
      <c r="A212" s="1">
        <v>211</v>
      </c>
      <c r="B212" t="s">
        <v>8</v>
      </c>
      <c r="C212" t="s">
        <v>14</v>
      </c>
      <c r="D212" t="s">
        <v>10</v>
      </c>
      <c r="E212" t="s">
        <v>420</v>
      </c>
      <c r="F212" t="s">
        <v>12</v>
      </c>
      <c r="G212" t="s">
        <v>421</v>
      </c>
      <c r="H212">
        <v>0</v>
      </c>
      <c r="I212">
        <v>0</v>
      </c>
      <c r="J212">
        <v>0</v>
      </c>
      <c r="K212">
        <v>0</v>
      </c>
      <c r="L212" t="str">
        <f t="shared" si="3"/>
        <v>insert into  Input_Data ( Content , TotalSenseNegative , TotalSensePositive , TotalSense, SourceURL) values ('คนไทยที่ลักลอบไปทำงานที่ต่างประเทศ(ผีน้อย)​ ได้รับการปฏิบัติในการกักตัวแบบนี้ไหมคับ?' , 0,0,0, 'www.twitter.com');</v>
      </c>
    </row>
    <row r="213" spans="1:12" x14ac:dyDescent="0.25">
      <c r="A213" s="1">
        <v>212</v>
      </c>
      <c r="B213" t="s">
        <v>8</v>
      </c>
      <c r="C213" t="s">
        <v>14</v>
      </c>
      <c r="D213" t="s">
        <v>10</v>
      </c>
      <c r="E213" t="s">
        <v>422</v>
      </c>
      <c r="F213" t="s">
        <v>12</v>
      </c>
      <c r="G213" t="s">
        <v>423</v>
      </c>
      <c r="H213">
        <v>77</v>
      </c>
      <c r="I213">
        <v>0</v>
      </c>
      <c r="J213">
        <v>0</v>
      </c>
      <c r="K213">
        <v>0</v>
      </c>
      <c r="L213" t="str">
        <f t="shared" si="3"/>
        <v>insert into  Input_Data ( Content , TotalSenseNegative , TotalSensePositive , TotalSense, SourceURL) values ('อากิตลูกพี่ลูกน้องคุณพ่อ รับหน้าที่ดูแลน้องซอลตอนพ่อเค้าไปทำงานที่ต่างประเทศ' , 77,0,0, 'www.twitter.com');</v>
      </c>
    </row>
    <row r="214" spans="1:12" x14ac:dyDescent="0.25">
      <c r="A214" s="1">
        <v>213</v>
      </c>
      <c r="B214" t="s">
        <v>8</v>
      </c>
      <c r="C214" t="s">
        <v>14</v>
      </c>
      <c r="D214" t="s">
        <v>10</v>
      </c>
      <c r="E214" t="s">
        <v>424</v>
      </c>
      <c r="F214" t="s">
        <v>12</v>
      </c>
      <c r="G214" t="s">
        <v>425</v>
      </c>
      <c r="H214">
        <v>417</v>
      </c>
      <c r="I214">
        <v>0</v>
      </c>
      <c r="J214">
        <v>0</v>
      </c>
      <c r="K214">
        <v>0</v>
      </c>
      <c r="L214" t="str">
        <f t="shared" si="3"/>
        <v>insert into  Input_Data ( Content , TotalSenseNegative , TotalSensePositive , TotalSense, SourceURL) values ('ขายของไม่เป็นอ่ะ แต่ว่าอยากช่วย พอดีพี่สาวทำงานที่ต่างประเทศ เขาติดต่อกับโรงงานผลิต Maskได้ เลยอยากสอบถาม มีใครสนใจอยากเปิด พรีออเดอร์ไมอ่ะ  ราคา  ไม่เกิน 15-20 บาท ต่อชิ้นอ่ะ รับพรีไม่เกินวันจันทร์ที่ 9 มีนา เช้า มีใครสนใจไม DM  มาได้เลยนะ  #COVIDー19 #KEEPSPINNINGinBKK' , 417,0,0, 'www.twitter.com');</v>
      </c>
    </row>
    <row r="215" spans="1:12" x14ac:dyDescent="0.25">
      <c r="A215" s="1">
        <v>214</v>
      </c>
      <c r="B215" t="s">
        <v>8</v>
      </c>
      <c r="C215" t="s">
        <v>14</v>
      </c>
      <c r="D215" t="s">
        <v>10</v>
      </c>
      <c r="E215" t="s">
        <v>426</v>
      </c>
      <c r="F215" t="s">
        <v>12</v>
      </c>
      <c r="G215" t="s">
        <v>427</v>
      </c>
      <c r="H215">
        <v>0</v>
      </c>
      <c r="I215">
        <v>0</v>
      </c>
      <c r="J215">
        <v>0</v>
      </c>
      <c r="K215">
        <v>0</v>
      </c>
      <c r="L215" t="str">
        <f t="shared" si="3"/>
        <v>insert into  Input_Data ( Content , TotalSenseNegative , TotalSensePositive , TotalSense, SourceURL) values ('สงสัยว่าการที่เราลักลอบไปทำงานที่ต่างประเทศ เมื่อกลับมาตัวเราไม่ได้มีความผิดต่อรัฐของเราใดๆใช่ไหม รัฐเลยไม่มีวิธีการที่จะควบคุมประชาชนไม่ให้ออกไปทำผิดอีก   ถ้าอย่างนี้ การเป็นคนไทยก็น่าอิจฉาที่สุด เพราะทำอะไรที่ไหนก็ได้ เบื่อเมื่อไหร่ก็กลับมานั่งกินหมูกะทะชิลๆได้ #ผีน้อยเกาหลี' , 0,0,0, 'www.twitter.com');</v>
      </c>
    </row>
    <row r="216" spans="1:12" x14ac:dyDescent="0.25">
      <c r="A216" s="1">
        <v>215</v>
      </c>
      <c r="B216" t="s">
        <v>8</v>
      </c>
      <c r="C216" t="s">
        <v>14</v>
      </c>
      <c r="D216" t="s">
        <v>10</v>
      </c>
      <c r="E216" t="s">
        <v>428</v>
      </c>
      <c r="F216" t="s">
        <v>12</v>
      </c>
      <c r="G216" t="s">
        <v>429</v>
      </c>
      <c r="H216">
        <v>28</v>
      </c>
      <c r="I216">
        <v>0</v>
      </c>
      <c r="J216">
        <v>0</v>
      </c>
      <c r="K216">
        <v>0</v>
      </c>
      <c r="L216" t="str">
        <f t="shared" si="3"/>
        <v>insert into  Input_Data ( Content , TotalSenseNegative , TotalSensePositive , TotalSense, SourceURL) values ('4/  ฮ่าวเซวียนหัวเราะให้กับเพื่อนเก่าที่ไม่ได้เจอกันมาหลายปี ตั้งแต่ไห่ควานไปเรียนต่อปริญญาโทและทำงานที่ต่างประเทศ  “ขอตัวก่อนนะ แล้วเจอกัน”  ไห่ควานมองรถซีดานสีเข้มที่ถอยออกจากรั้วบ้าน ฟิมล์กระจกรถไม่ได้เข้มจนมองไม่เห็นด้านใน เขาส่งยิ้มให้เด็กน้อยในวันวานแต่ไม่มีสิ่งใดกลับมา' , 28,0,0, 'www.twitter.com');</v>
      </c>
    </row>
    <row r="217" spans="1:12" x14ac:dyDescent="0.25">
      <c r="A217" s="1">
        <v>216</v>
      </c>
      <c r="B217" t="s">
        <v>8</v>
      </c>
      <c r="C217" t="s">
        <v>14</v>
      </c>
      <c r="D217" t="s">
        <v>10</v>
      </c>
      <c r="E217" t="s">
        <v>430</v>
      </c>
      <c r="F217" t="s">
        <v>12</v>
      </c>
      <c r="G217" t="s">
        <v>431</v>
      </c>
      <c r="H217">
        <v>0</v>
      </c>
      <c r="I217">
        <v>0</v>
      </c>
      <c r="J217">
        <v>0</v>
      </c>
      <c r="K217">
        <v>0</v>
      </c>
      <c r="L217" t="str">
        <f t="shared" si="3"/>
        <v>insert into  Input_Data ( Content , TotalSenseNegative , TotalSensePositive , TotalSense, SourceURL) values ('ค่ะ นี่คือเหตุผลว่าทำไมเราควรเรียนให้สูง มีสติ เก่งภาษาที่ 2 3 และอื่น ๆ แล้วออกไปทำงานที่ต่างประเทศ มึงดูรัฐบาล มึงดูคุณภาพชีวิต เป็นประชากรชั้น 2 ที่ตปท.ยังจะมีคุณภาพดีกว่านี้เลยมั้ง อีเวงงงง' , 0,0,0, 'www.twitter.com');</v>
      </c>
    </row>
    <row r="218" spans="1:12" x14ac:dyDescent="0.25">
      <c r="A218" s="1">
        <v>217</v>
      </c>
      <c r="B218" t="s">
        <v>8</v>
      </c>
      <c r="C218" t="s">
        <v>14</v>
      </c>
      <c r="D218" t="s">
        <v>10</v>
      </c>
      <c r="E218" t="s">
        <v>432</v>
      </c>
      <c r="F218" t="s">
        <v>12</v>
      </c>
      <c r="G218" t="s">
        <v>433</v>
      </c>
      <c r="H218">
        <v>2</v>
      </c>
      <c r="I218">
        <v>0</v>
      </c>
      <c r="J218">
        <v>0</v>
      </c>
      <c r="K218">
        <v>0</v>
      </c>
      <c r="L218" t="str">
        <f t="shared" si="3"/>
        <v>insert into  Input_Data ( Content , TotalSenseNegative , TotalSensePositive , TotalSense, SourceURL) values ('#ผีน้อยกลับไทย คนที่หนีไปทำงานต่างประเทศแต่กลับมาแล้วกักตัว14 วัน #ผีเปรตกลับไทย คนที่หนีไปทำงานที่ต่างประเทศ แต่กลับมาเสือกไปเที่ยวเตร่ ทำคนอื่นเดือดร้อนทำคนอื่นชิบหาย เพราะความเห็นแก่ตัวและมักง่ายของคนกลุ่มนี้' , 2,0,0, 'www.twitter.com');</v>
      </c>
    </row>
    <row r="219" spans="1:12" x14ac:dyDescent="0.25">
      <c r="A219" s="1">
        <v>218</v>
      </c>
      <c r="B219" t="s">
        <v>8</v>
      </c>
      <c r="C219" t="s">
        <v>14</v>
      </c>
      <c r="D219" t="s">
        <v>10</v>
      </c>
      <c r="E219" t="s">
        <v>434</v>
      </c>
      <c r="F219" t="s">
        <v>12</v>
      </c>
      <c r="G219" t="s">
        <v>435</v>
      </c>
      <c r="H219">
        <v>102</v>
      </c>
      <c r="I219">
        <v>0</v>
      </c>
      <c r="J219">
        <v>0</v>
      </c>
      <c r="K219">
        <v>0</v>
      </c>
      <c r="L219" t="str">
        <f t="shared" si="3"/>
        <v>insert into  Input_Data ( Content , TotalSenseNegative , TotalSensePositive , TotalSense, SourceURL) values ('มันเป็นหนังซูเปอร์ฮีโร่ที่ยอดสุดๆไปเลยนะครับ ต้องหาเวลาดูให้ได้เลยล่ะครับ อย่างเช่น...  ระหว่างนั่งเครื่องไปทำงานที่ต่างประเทศ!' , 102,0,0, 'www.twitter.com');</v>
      </c>
    </row>
    <row r="220" spans="1:12" x14ac:dyDescent="0.25">
      <c r="A220" s="1">
        <v>219</v>
      </c>
      <c r="B220" t="s">
        <v>8</v>
      </c>
      <c r="C220" t="s">
        <v>14</v>
      </c>
      <c r="D220" t="s">
        <v>10</v>
      </c>
      <c r="E220" t="s">
        <v>436</v>
      </c>
      <c r="F220" t="s">
        <v>12</v>
      </c>
      <c r="G220" t="s">
        <v>437</v>
      </c>
      <c r="H220">
        <v>0</v>
      </c>
      <c r="I220">
        <v>0</v>
      </c>
      <c r="J220">
        <v>0</v>
      </c>
      <c r="K220">
        <v>0</v>
      </c>
      <c r="L220" t="str">
        <f t="shared" si="3"/>
        <v>insert into  Input_Data ( Content , TotalSenseNegative , TotalSensePositive , TotalSense, SourceURL) values ('ผีน้อยมันจะเข้าใจมั้ยว่าที่ทุกคนรุมแหกหีไม่ใช่เพราะมึงไปทำงานที่ต่างประเทศ แต่เป็นเพราะมึงไปแบบผิดกฎหมาย ถ้าไปแบบถูกกฎหมายใครเค้าจะด่ามึงคะ ง่าวต๋ายอิ!!' , 0,0,0, 'www.twitter.com');</v>
      </c>
    </row>
    <row r="221" spans="1:12" x14ac:dyDescent="0.25">
      <c r="A221" s="1">
        <v>220</v>
      </c>
      <c r="B221" t="s">
        <v>8</v>
      </c>
      <c r="C221" t="s">
        <v>14</v>
      </c>
      <c r="D221" t="s">
        <v>10</v>
      </c>
      <c r="E221" t="s">
        <v>438</v>
      </c>
      <c r="F221" t="s">
        <v>12</v>
      </c>
      <c r="G221" t="s">
        <v>427</v>
      </c>
      <c r="H221">
        <v>0</v>
      </c>
      <c r="I221">
        <v>0</v>
      </c>
      <c r="J221">
        <v>0</v>
      </c>
      <c r="K221">
        <v>0</v>
      </c>
      <c r="L221" t="str">
        <f t="shared" si="3"/>
        <v>insert into  Input_Data ( Content , TotalSenseNegative , TotalSensePositive , TotalSense, SourceURL) values ('เคยขึ้นtaxi ไปทำ passport ละคนขับก็ชวนคุย ถามว่าไปเที่ยวหรือไปทำงาน สักพักพูดเชิงอวด ๆ ว่าญาติตัวเองทำงานที่ต่างประเทศ มีรายได้เยอะ เรียนจบป.ตรีอย่างพวกหนูยังสู้ไม่ได้เลย เสียเวลา ถามไปถามมา ไม่ผิดจากที่กูคิดไว้ อิควาย ยังภูมิใจอีก #ผีน้อย' , 0,0,0, 'www.twitter.com');</v>
      </c>
    </row>
    <row r="222" spans="1:12" x14ac:dyDescent="0.25">
      <c r="A222" s="1">
        <v>221</v>
      </c>
      <c r="B222" t="s">
        <v>8</v>
      </c>
      <c r="C222" t="s">
        <v>14</v>
      </c>
      <c r="D222" t="s">
        <v>10</v>
      </c>
      <c r="E222" t="s">
        <v>439</v>
      </c>
      <c r="F222" t="s">
        <v>12</v>
      </c>
      <c r="G222" t="s">
        <v>440</v>
      </c>
      <c r="H222">
        <v>0</v>
      </c>
      <c r="I222">
        <v>0</v>
      </c>
      <c r="J222">
        <v>0</v>
      </c>
      <c r="K222">
        <v>0</v>
      </c>
      <c r="L222" t="str">
        <f t="shared" si="3"/>
        <v>insert into  Input_Data ( Content , TotalSenseNegative , TotalSensePositive , TotalSense, SourceURL) values ('ถ้าจะไปทำงานที่ต่างประเทศ ทำให้ถูกกฎหมายเถอะนะคะ ถึงมันอาจจะมีหลายขั้นตอนแต่ก็ไม่ต้องมาหลบๆซ่อนๆแบบนี้หรอกค่ะ' , 0,0,0, 'www.twitter.com');</v>
      </c>
    </row>
    <row r="223" spans="1:12" x14ac:dyDescent="0.25">
      <c r="A223" s="1">
        <v>222</v>
      </c>
      <c r="B223" t="s">
        <v>8</v>
      </c>
      <c r="C223" t="s">
        <v>14</v>
      </c>
      <c r="D223" t="s">
        <v>10</v>
      </c>
      <c r="E223" t="s">
        <v>441</v>
      </c>
      <c r="F223" t="s">
        <v>12</v>
      </c>
      <c r="G223" t="s">
        <v>442</v>
      </c>
      <c r="H223">
        <v>0</v>
      </c>
      <c r="I223">
        <v>0</v>
      </c>
      <c r="J223">
        <v>0</v>
      </c>
      <c r="K223">
        <v>0</v>
      </c>
      <c r="L223" t="str">
        <f t="shared" si="3"/>
        <v>insert into  Input_Data ( Content , TotalSenseNegative , TotalSensePositive , TotalSense, SourceURL) values ('ในกระดาษาเขียนบอกว่าคนไข้มีแก๊สข้างใน พออาจารย์พัคมินกุกเห็นจึงเจาะแก๊สออก อึนแจประทับใจในตัวอาจารย์คิมมาก ส่วนอาจารย์คิมมาที่โรงพยาบาลกอแดเพื่อขอตัวแพทย์เด็กที่จบใหม่ๆไปช่วยที่โรงพยาบาลทลดัมเนื่องจาก หมอคังดงจูและยุนซอจองต้องไปทำงานที่ต่างประเทศ ทำให้เขามาพบซงฮยอนชอลเพื่อขอตัว' , 0,0,0, 'www.twitter.com');</v>
      </c>
    </row>
    <row r="224" spans="1:12" x14ac:dyDescent="0.25">
      <c r="A224" s="1">
        <v>223</v>
      </c>
      <c r="B224" t="s">
        <v>8</v>
      </c>
      <c r="C224" t="s">
        <v>14</v>
      </c>
      <c r="D224" t="s">
        <v>10</v>
      </c>
      <c r="E224" t="s">
        <v>443</v>
      </c>
      <c r="F224" t="s">
        <v>12</v>
      </c>
      <c r="G224" t="s">
        <v>444</v>
      </c>
      <c r="H224">
        <v>0</v>
      </c>
      <c r="I224">
        <v>0</v>
      </c>
      <c r="J224">
        <v>0</v>
      </c>
      <c r="K224">
        <v>0</v>
      </c>
      <c r="L224" t="str">
        <f t="shared" si="3"/>
        <v>insert into  Input_Data ( Content , TotalSenseNegative , TotalSensePositive , TotalSense, SourceURL) values ('#รีวิวเกาหลี สตาฟของนักร้องชื่อดัง พบว่าติดเชื้อ #COVID19 หลังจากกลับจากไปทำงานที่ต่างประเทศ  และหลังจากกลับมามีการเข้าบริษัทดัวย ทำให้ตอนนี้ผู้เกี่ยวข้องต้องกักตัวทั้งหมด (ในข่าวไม่บอกว่าเป็นศลปคนไหน ค่ายไหนนะคะ บอกแค่ว่ามีแพลนจะคัมแบคเร็วๆนี้)' , 0,0,0, 'www.twitter.com');</v>
      </c>
    </row>
    <row r="225" spans="1:12" x14ac:dyDescent="0.25">
      <c r="A225" s="1">
        <v>224</v>
      </c>
      <c r="B225" t="s">
        <v>8</v>
      </c>
      <c r="C225" t="s">
        <v>14</v>
      </c>
      <c r="D225" t="s">
        <v>10</v>
      </c>
      <c r="E225" t="s">
        <v>445</v>
      </c>
      <c r="F225" t="s">
        <v>12</v>
      </c>
      <c r="G225" t="s">
        <v>446</v>
      </c>
      <c r="H225">
        <v>16</v>
      </c>
      <c r="I225">
        <v>0</v>
      </c>
      <c r="J225">
        <v>0</v>
      </c>
      <c r="K225">
        <v>0</v>
      </c>
      <c r="L225" t="str">
        <f t="shared" si="3"/>
        <v>insert into  Input_Data ( Content , TotalSenseNegative , TotalSensePositive , TotalSense, SourceURL) values ('แปลข่าว OSEN 28/2/63 (เผื่อมีใครอยากอ่าน)  นักร้องดังกักตัวเองเพื่อเฝ้าระวัง COVID-19 หลังกลับจากทำงานที่ต่างประเทศ และร่วมเดินทางกับผู้สงสัยว่าติดเชื้อ  https://n.news.naver.com/entertain/article/109/0004173824…' , 16,0,0, 'www.twitter.com');</v>
      </c>
    </row>
    <row r="226" spans="1:12" x14ac:dyDescent="0.25">
      <c r="A226" s="1">
        <v>225</v>
      </c>
      <c r="B226" t="s">
        <v>8</v>
      </c>
      <c r="C226" t="s">
        <v>14</v>
      </c>
      <c r="D226" t="s">
        <v>10</v>
      </c>
      <c r="E226" t="s">
        <v>447</v>
      </c>
      <c r="F226" t="s">
        <v>12</v>
      </c>
      <c r="G226" t="s">
        <v>448</v>
      </c>
      <c r="H226">
        <v>0</v>
      </c>
      <c r="I226">
        <v>0</v>
      </c>
      <c r="J226">
        <v>0</v>
      </c>
      <c r="K226">
        <v>0</v>
      </c>
      <c r="L226" t="str">
        <f t="shared" si="3"/>
        <v>insert into  Input_Data ( Content , TotalSenseNegative , TotalSensePositive , TotalSense, SourceURL) values ('ทีมงานของศิลปินนักร้องดังนะที่ตรวจพบเชื้อ อาจจะเป็นเมเน หรือการ์ด หรือสไตลิส  ฯลฯ ไปทำงานที่ต่างประเทศ เป็นงานถ่ายแบบ กลับมาก็เข้าบริษัทด้วย  ศิลปินยังตรวจไม่พบเชื้อแต่โดนกักตัวไว้รอดูอาการ' , 0,0,0, 'www.twitter.com');</v>
      </c>
    </row>
    <row r="227" spans="1:12" x14ac:dyDescent="0.25">
      <c r="A227" s="1">
        <v>226</v>
      </c>
      <c r="B227" t="s">
        <v>8</v>
      </c>
      <c r="C227" t="s">
        <v>14</v>
      </c>
      <c r="D227" t="s">
        <v>10</v>
      </c>
      <c r="E227" t="s">
        <v>449</v>
      </c>
      <c r="F227" t="s">
        <v>12</v>
      </c>
      <c r="G227" t="s">
        <v>450</v>
      </c>
      <c r="H227">
        <v>12</v>
      </c>
      <c r="I227">
        <v>0</v>
      </c>
      <c r="J227">
        <v>0</v>
      </c>
      <c r="K227">
        <v>0</v>
      </c>
      <c r="L227" t="str">
        <f t="shared" si="3"/>
        <v>insert into  Input_Data ( Content , TotalSenseNegative , TotalSensePositive , TotalSense, SourceURL) values ('ทีมงานของนักร้องชื่อดังกำลังได้รับการตรวจหาเชื้อ #ไวรัสโคโรนา หลังจากได้เดินทางไปทำงานที่ต่างประเทศ   |OH_mes2, http://naver.me/xUodcoxw #VisitKorea #รีวิวเกาหลี #ไวรัสโคโรนาสายพันธ์ุใหม่2019' , 12,0,0, 'www.twitter.com');</v>
      </c>
    </row>
    <row r="228" spans="1:12" x14ac:dyDescent="0.25">
      <c r="A228" s="1">
        <v>227</v>
      </c>
      <c r="B228" t="s">
        <v>8</v>
      </c>
      <c r="C228" t="s">
        <v>14</v>
      </c>
      <c r="D228" t="s">
        <v>10</v>
      </c>
      <c r="E228" t="s">
        <v>451</v>
      </c>
      <c r="F228" t="s">
        <v>12</v>
      </c>
      <c r="G228" t="s">
        <v>452</v>
      </c>
      <c r="H228">
        <v>3</v>
      </c>
      <c r="I228">
        <v>0</v>
      </c>
      <c r="J228">
        <v>0</v>
      </c>
      <c r="K228">
        <v>0</v>
      </c>
      <c r="L228" t="str">
        <f t="shared" si="3"/>
        <v>insert into  Input_Data ( Content , TotalSenseNegative , TotalSensePositive , TotalSense, SourceURL) values ('ก็แบบไหนไงน้องทัพ ทำไมอ่ะ มันมีหลายแบบหรอ  ล้มละกางเกงไปเกี่ยวกับอะไรสักอย่างแล้วขาดมั้ง  ถ้าต้องไปทำงานที่ต่างประเทศ จะไปประเทศไหน' , 3,0,0, 'www.twitter.com');</v>
      </c>
    </row>
    <row r="229" spans="1:12" x14ac:dyDescent="0.25">
      <c r="A229" s="1">
        <v>228</v>
      </c>
      <c r="B229" t="s">
        <v>8</v>
      </c>
      <c r="C229" t="s">
        <v>14</v>
      </c>
      <c r="D229" t="s">
        <v>10</v>
      </c>
      <c r="E229" t="s">
        <v>453</v>
      </c>
      <c r="F229" t="s">
        <v>12</v>
      </c>
      <c r="G229" t="s">
        <v>454</v>
      </c>
      <c r="H229">
        <v>0</v>
      </c>
      <c r="I229">
        <v>0</v>
      </c>
      <c r="J229">
        <v>0</v>
      </c>
      <c r="K229">
        <v>0</v>
      </c>
      <c r="L229" t="str">
        <f t="shared" si="3"/>
        <v>insert into  Input_Data ( Content , TotalSenseNegative , TotalSensePositive , TotalSense, SourceURL) values ('ตัวละครลับ จูเลียต - ลูกสะใภ้ที่ไม่ถูกกับคุณย่า สามีของเธอ(ลูเซีย)ไปทำงานที่ต่างประเทศ ทำให้เธอต้องอยู่ในคฤหาสน์พร้อมกับลูกสาวทั้ง4ของบ้านนี้ ประวัติของเธอยังคงเป็นปริศนา' , 0,0,0, 'www.twitter.com');</v>
      </c>
    </row>
    <row r="230" spans="1:12" x14ac:dyDescent="0.25">
      <c r="A230" s="1">
        <v>229</v>
      </c>
      <c r="B230" t="s">
        <v>8</v>
      </c>
      <c r="C230" t="s">
        <v>14</v>
      </c>
      <c r="D230" t="s">
        <v>10</v>
      </c>
      <c r="E230" t="s">
        <v>455</v>
      </c>
      <c r="F230" t="s">
        <v>12</v>
      </c>
      <c r="G230" t="s">
        <v>456</v>
      </c>
      <c r="H230">
        <v>0</v>
      </c>
      <c r="I230">
        <v>0</v>
      </c>
      <c r="J230">
        <v>0</v>
      </c>
      <c r="K230">
        <v>0</v>
      </c>
      <c r="L230" t="str">
        <f t="shared" si="3"/>
        <v>insert into  Input_Data ( Content , TotalSenseNegative , TotalSensePositive , TotalSense, SourceURL) values ('เพราะระบบและผู้นำมันห่วยแบบนี้ไง สมองถึงไหลไปต่างประเทศ  ลุงฟังหนูนะคะ หนูมีเพื่อนเยอะมากที่โคตรเก่ง ได้ทุนไปเรียนเมืองนอกแล้วกลับมาใช้ทุนที่ไทย ด้วยไฟลุกโชน ด้วยความตั้งใจว่าจะทำให้ประเทศดีขึ้น สุดท้ายทนระบบไม่ไหว ยอมจ่ายเงินค่าทุนแล้วลาออก กลับไปทำงานที่ต่างประเทศ' , 0,0,0, 'www.twitter.com');</v>
      </c>
    </row>
    <row r="231" spans="1:12" x14ac:dyDescent="0.25">
      <c r="A231" s="1">
        <v>230</v>
      </c>
      <c r="B231" t="s">
        <v>8</v>
      </c>
      <c r="C231" t="s">
        <v>14</v>
      </c>
      <c r="D231" t="s">
        <v>10</v>
      </c>
      <c r="E231" t="s">
        <v>457</v>
      </c>
      <c r="F231" t="s">
        <v>12</v>
      </c>
      <c r="G231" t="s">
        <v>458</v>
      </c>
      <c r="H231">
        <v>518</v>
      </c>
      <c r="I231">
        <v>0</v>
      </c>
      <c r="J231">
        <v>0</v>
      </c>
      <c r="K231">
        <v>0</v>
      </c>
      <c r="L231" t="str">
        <f t="shared" si="3"/>
        <v>insert into  Input_Data ( Content , TotalSenseNegative , TotalSensePositive , TotalSense, SourceURL) values ('เฮ้อ เป็นห่วงพี่ฝ่าอ่ะ ไปทำงานที่ต่างประเทศ ไปเที่ยวแบบไม่ใส่แมสด้วย แถมต้องนั่งเครื่องบินบ่อยอีก ดูแลสุขภาพด้วยน้ามินฮยอน ' , 518,0,0, 'www.twitter.com');</v>
      </c>
    </row>
    <row r="232" spans="1:12" x14ac:dyDescent="0.25">
      <c r="A232" s="1">
        <v>231</v>
      </c>
      <c r="B232" t="s">
        <v>8</v>
      </c>
      <c r="C232" t="s">
        <v>14</v>
      </c>
      <c r="D232" t="s">
        <v>10</v>
      </c>
      <c r="E232" t="s">
        <v>459</v>
      </c>
      <c r="F232" t="s">
        <v>12</v>
      </c>
      <c r="G232" t="s">
        <v>460</v>
      </c>
      <c r="H232">
        <v>0</v>
      </c>
      <c r="I232">
        <v>0</v>
      </c>
      <c r="J232">
        <v>0</v>
      </c>
      <c r="K232">
        <v>0</v>
      </c>
      <c r="L232" t="str">
        <f t="shared" si="3"/>
        <v>insert into  Input_Data ( Content , TotalSenseNegative , TotalSensePositive , TotalSense, SourceURL) values ('#ไดอารี่ซุบซุบฉามขวบ   ตอนที่12: เมื่อป่ะป๊าไม่อยู่  ช่วงนี้น้องมานอนกับหม่าม้าเพราะป่ะป๊าต้องไปทำงานที่ต่างประเทศ แรกๆหม่าม้ามักจะนอนไม่หลับ บางครั้งก็ตื่นมากลางดึกบ่อยๆ น้องก็เลยมานอนกับหม่าม้า น้องรู้ว่าหม่าม้าไม่ชอบนอนคนเดียว เพราะปกติหม่าม้าจะนอนกอดป่ะป๊าล่ะ  ลงชื่อ...ซุบซุบ' , 0,0,0, 'www.twitter.com');</v>
      </c>
    </row>
    <row r="233" spans="1:12" x14ac:dyDescent="0.25">
      <c r="A233" s="1">
        <v>232</v>
      </c>
      <c r="B233" t="s">
        <v>8</v>
      </c>
      <c r="C233" t="s">
        <v>14</v>
      </c>
      <c r="D233" t="s">
        <v>10</v>
      </c>
      <c r="E233" t="s">
        <v>461</v>
      </c>
      <c r="F233" t="s">
        <v>12</v>
      </c>
      <c r="G233" t="s">
        <v>462</v>
      </c>
      <c r="H233">
        <v>0</v>
      </c>
      <c r="I233">
        <v>0</v>
      </c>
      <c r="J233">
        <v>0</v>
      </c>
      <c r="K233">
        <v>0</v>
      </c>
      <c r="L233" t="str">
        <f t="shared" si="3"/>
        <v>insert into  Input_Data ( Content , TotalSenseNegative , TotalSensePositive , TotalSense, SourceURL) values ('คุณอาจจะบอกกับตัวเองว่าคุณสามารถสร้างประโยชน์ให้กับประเทศผ่านการที่คุณทำงานที่ต่างประเทศ นั่นก็เป็นทางเลือกที่เหมาะสมเช่นเดียวกัน หรือไม่ก็ละทิ้งทุกอย่างทุกความเป็นไทยที่เคยสะสมมาแล้วเริ่มต้นชีวิตในประเทศคุณภาพชีวิต"ดีๆ"' , 0,0,0, 'www.twitter.com');</v>
      </c>
    </row>
    <row r="234" spans="1:12" x14ac:dyDescent="0.25">
      <c r="A234" s="1">
        <v>233</v>
      </c>
      <c r="B234" t="s">
        <v>8</v>
      </c>
      <c r="C234" t="s">
        <v>14</v>
      </c>
      <c r="D234" t="s">
        <v>10</v>
      </c>
      <c r="E234" t="s">
        <v>463</v>
      </c>
      <c r="F234" t="s">
        <v>12</v>
      </c>
      <c r="G234" t="s">
        <v>464</v>
      </c>
      <c r="H234">
        <v>1</v>
      </c>
      <c r="I234">
        <v>0</v>
      </c>
      <c r="J234">
        <v>0</v>
      </c>
      <c r="K234">
        <v>0</v>
      </c>
      <c r="L234" t="str">
        <f t="shared" si="3"/>
        <v>insert into  Input_Data ( Content , TotalSenseNegative , TotalSensePositive , TotalSense, SourceURL) values ('จะตั้งใจเรียนแล้ว จะได้ไปทำงานที่ต่างประเทศ' , 1,0,0, 'www.twitter.com');</v>
      </c>
    </row>
    <row r="235" spans="1:12" x14ac:dyDescent="0.25">
      <c r="A235" s="1">
        <v>234</v>
      </c>
      <c r="B235" t="s">
        <v>8</v>
      </c>
      <c r="C235" t="s">
        <v>14</v>
      </c>
      <c r="D235" t="s">
        <v>10</v>
      </c>
      <c r="E235" t="s">
        <v>465</v>
      </c>
      <c r="F235" t="s">
        <v>12</v>
      </c>
      <c r="G235" t="s">
        <v>466</v>
      </c>
      <c r="H235">
        <v>0</v>
      </c>
      <c r="I235">
        <v>0</v>
      </c>
      <c r="J235">
        <v>0</v>
      </c>
      <c r="K235">
        <v>0</v>
      </c>
      <c r="L235" t="str">
        <f t="shared" si="3"/>
        <v>insert into  Input_Data ( Content , TotalSenseNegative , TotalSensePositive , TotalSense, SourceURL) values ('แพลนในหัวตอนนี้ที่อยากทำคือ อยากทำงานที่ต่างประเทศ อยากลองหาประสบการณ์ใหม่ๆให้ตัวเอง อยากไปเที่ยว Europe zone ' , 0,0,0, 'www.twitter.com');</v>
      </c>
    </row>
    <row r="236" spans="1:12" x14ac:dyDescent="0.25">
      <c r="A236" s="1">
        <v>235</v>
      </c>
      <c r="B236" t="s">
        <v>8</v>
      </c>
      <c r="C236" t="s">
        <v>14</v>
      </c>
      <c r="D236" t="s">
        <v>10</v>
      </c>
      <c r="E236" t="s">
        <v>467</v>
      </c>
      <c r="F236" t="s">
        <v>12</v>
      </c>
      <c r="G236" t="s">
        <v>468</v>
      </c>
      <c r="H236">
        <v>0</v>
      </c>
      <c r="I236">
        <v>0</v>
      </c>
      <c r="J236">
        <v>0</v>
      </c>
      <c r="K236">
        <v>0</v>
      </c>
      <c r="L236" t="str">
        <f t="shared" si="3"/>
        <v>insert into  Input_Data ( Content , TotalSenseNegative , TotalSensePositive , TotalSense, SourceURL) values ('5. Cat Slave พี่สรเป็นเบต้าธรรมดาๆที่กำลังเบื่อชีวิต แต่จู่ๆไอน้องตัวดีก็ดันไปขับรถชนแมวเจ็บแล้วกระเตงมาขอร้องให้ช่วยดูแลแทนหน่อยเพราะมันต้องไปทำงานที่ต่างประเทศ ลิสท์ชีวิตประจำวันต้องเพิ่มหน้าที่โกยอึขึ้นมาอีกหนึ่งอย่าง' , 0,0,0, 'www.twitter.com');</v>
      </c>
    </row>
    <row r="237" spans="1:12" x14ac:dyDescent="0.25">
      <c r="A237" s="1">
        <v>236</v>
      </c>
      <c r="B237" t="s">
        <v>8</v>
      </c>
      <c r="C237" t="s">
        <v>14</v>
      </c>
      <c r="D237" t="s">
        <v>10</v>
      </c>
      <c r="E237" t="s">
        <v>469</v>
      </c>
      <c r="F237" t="s">
        <v>12</v>
      </c>
      <c r="G237" t="s">
        <v>470</v>
      </c>
      <c r="H237">
        <v>0</v>
      </c>
      <c r="I237">
        <v>0</v>
      </c>
      <c r="J237">
        <v>0</v>
      </c>
      <c r="K237">
        <v>0</v>
      </c>
      <c r="L237" t="str">
        <f t="shared" si="3"/>
        <v>insert into  Input_Data ( Content , TotalSenseNegative , TotalSensePositive , TotalSense, SourceURL) values ('ขายบัตร ของวันที่ 16/02 (10/05) ค่ะ โซน E2D ที่นั่งแถว H ริมซ้ายสุดติดทางเดิน ซื้อบัตรมา 4900+ค่าบัตรเครดิตและจัดส่ง 203 ขายต่อ 5000 ขายเนื่องจากต้องไปทำงานที่ต่างประเทศ #GOT7KEEPSPINNINGinBKK #GOT7_KEEPSPINNINGinBKK  #GOT7KEEPSPINNINGinBKKขายบัตร  #GOT7_KEEPSPINNINGinBKKหาบัตร' , 0,0,0, 'www.twitter.com');</v>
      </c>
    </row>
    <row r="238" spans="1:12" x14ac:dyDescent="0.25">
      <c r="A238" s="1">
        <v>237</v>
      </c>
      <c r="B238" t="s">
        <v>8</v>
      </c>
      <c r="C238" t="s">
        <v>14</v>
      </c>
      <c r="D238" t="s">
        <v>10</v>
      </c>
      <c r="E238" t="s">
        <v>471</v>
      </c>
      <c r="F238" t="s">
        <v>12</v>
      </c>
      <c r="G238" t="s">
        <v>472</v>
      </c>
      <c r="H238">
        <v>1</v>
      </c>
      <c r="I238">
        <v>0</v>
      </c>
      <c r="J238">
        <v>0</v>
      </c>
      <c r="K238">
        <v>0</v>
      </c>
      <c r="L238" t="str">
        <f t="shared" si="3"/>
        <v>insert into  Input_Data ( Content , TotalSenseNegative , TotalSensePositive , TotalSense, SourceURL) values ('เตงลองโทรใหม่ไหมคะ อาจจะเจอพนง ที่ไม่โอเค หรือไม่อาจจะต้องบอกว่าเป็นคนไทยค่ะ แต่ทำงานที่ต่างประเทศ ต้องบินมาไม่สะดวกที่จะบินมาในช่วงเวลานี้ เหมือนเค้าจะยอมให้คนต่างชาติยกเลิกง่ายกว่า แต่ไม่ยอมถ้าเตงบอกว่างานมีตเลื่อน เตงจะขอเลื่อนค่ะ' , 1,0,0, 'www.twitter.com');</v>
      </c>
    </row>
    <row r="239" spans="1:12" x14ac:dyDescent="0.25">
      <c r="A239" s="1">
        <v>238</v>
      </c>
      <c r="B239" t="s">
        <v>8</v>
      </c>
      <c r="C239" t="s">
        <v>14</v>
      </c>
      <c r="D239" t="s">
        <v>10</v>
      </c>
      <c r="E239" t="s">
        <v>473</v>
      </c>
      <c r="F239" t="s">
        <v>12</v>
      </c>
      <c r="G239" t="s">
        <v>474</v>
      </c>
      <c r="H239">
        <v>25</v>
      </c>
      <c r="I239">
        <v>0</v>
      </c>
      <c r="J239">
        <v>0</v>
      </c>
      <c r="K239">
        <v>0</v>
      </c>
      <c r="L239" t="str">
        <f t="shared" si="3"/>
        <v>insert into  Input_Data ( Content , TotalSenseNegative , TotalSensePositive , TotalSense, SourceURL) values ('วันนี้วันเดียวมีสส่งให้ต้องเลือกตัดสินใจหายทางมาก ทำงานประจำต่อไป ออกไปทำธุรกิจของตัวเองในภาวะเศรษฐกิจแบบนี้ กับไปทำงานที่ต่างประเทศ แม่งเลือกโตตรยาก' , 25,0,0, 'www.twitter.com');</v>
      </c>
    </row>
    <row r="240" spans="1:12" x14ac:dyDescent="0.25">
      <c r="A240" s="1">
        <v>239</v>
      </c>
      <c r="B240" t="s">
        <v>8</v>
      </c>
      <c r="C240" t="s">
        <v>14</v>
      </c>
      <c r="D240" t="s">
        <v>10</v>
      </c>
      <c r="E240" t="s">
        <v>475</v>
      </c>
      <c r="F240" t="s">
        <v>12</v>
      </c>
      <c r="G240" t="s">
        <v>476</v>
      </c>
      <c r="H240">
        <v>0</v>
      </c>
      <c r="I240">
        <v>0</v>
      </c>
      <c r="J240">
        <v>0</v>
      </c>
      <c r="K240">
        <v>0</v>
      </c>
      <c r="L240" t="str">
        <f t="shared" si="3"/>
        <v>insert into  Input_Data ( Content , TotalSenseNegative , TotalSensePositive , TotalSense, SourceURL) values ('แผลนชีวิตหลังเรียนจบ ~  อายุ : 22-30 ต้องได้ไปทำงานที่ต่างประเทศ   + ตัดกราม ทุบโหนก    อายุ : 31-33 กลับไทย เรียน ต่อ ป.โท + ซื้อบ้าน/คอนโด   อายุ : 31 หางานทำที่ไทย   อายุ : 35+ กลับไปสานต่อธุรกิจที่บ้าน    #ความฝันต้องเป็นจริง #WP' , 0,0,0, 'www.twitter.com');</v>
      </c>
    </row>
    <row r="241" spans="1:12" x14ac:dyDescent="0.25">
      <c r="A241" s="1">
        <v>240</v>
      </c>
      <c r="B241" t="s">
        <v>8</v>
      </c>
      <c r="C241" t="s">
        <v>14</v>
      </c>
      <c r="D241" t="s">
        <v>10</v>
      </c>
      <c r="E241" t="s">
        <v>477</v>
      </c>
      <c r="F241" t="s">
        <v>12</v>
      </c>
      <c r="G241" t="s">
        <v>478</v>
      </c>
      <c r="H241">
        <v>3</v>
      </c>
      <c r="I241">
        <v>0</v>
      </c>
      <c r="J241">
        <v>0</v>
      </c>
      <c r="K241">
        <v>0</v>
      </c>
      <c r="L241" t="str">
        <f t="shared" si="3"/>
        <v>insert into  Input_Data ( Content , TotalSenseNegative , TotalSensePositive , TotalSense, SourceURL) values ('คือนี่สงสัยมานานแล้วเวลาที่ไอดอลไปทำงานที่ต่างประเทศ (อย่างเช่น มีคอนเสิร์ต แฟนมีต ฯลฯ) ต้องขอวีซ่าทำงานมั้ยอะ แล้วถ้าบางประเทศเป็นฟรีวีซ่าต้องของเป็นวีซ่าเพื่อทำงานอีกมั้ย หนูสงสัย5555555  #สงสัยเก่ง' , 3,0,0, 'www.twitter.com');</v>
      </c>
    </row>
    <row r="242" spans="1:12" x14ac:dyDescent="0.25">
      <c r="A242" s="1">
        <v>241</v>
      </c>
      <c r="B242" t="s">
        <v>8</v>
      </c>
      <c r="C242" t="s">
        <v>14</v>
      </c>
      <c r="D242" t="s">
        <v>10</v>
      </c>
      <c r="E242" t="s">
        <v>479</v>
      </c>
      <c r="F242" t="s">
        <v>12</v>
      </c>
      <c r="G242" t="s">
        <v>480</v>
      </c>
      <c r="H242">
        <v>0</v>
      </c>
      <c r="I242">
        <v>0</v>
      </c>
      <c r="J242">
        <v>0</v>
      </c>
      <c r="K242">
        <v>0</v>
      </c>
      <c r="L242" t="str">
        <f t="shared" si="3"/>
        <v>insert into  Input_Data ( Content , TotalSenseNegative , TotalSensePositive , TotalSense, SourceURL) values ('ตอนนี้มีความฝันอีกอย่างแล้ว อยากไปทำงานที่ต่างประเทศ ชั้นจะถีบตัวเองออกจากประเทศให้ได้' , 0,0,0, 'www.twitter.com');</v>
      </c>
    </row>
    <row r="243" spans="1:12" x14ac:dyDescent="0.25">
      <c r="A243" s="1">
        <v>242</v>
      </c>
      <c r="B243" t="s">
        <v>8</v>
      </c>
      <c r="C243" t="s">
        <v>14</v>
      </c>
      <c r="D243" t="s">
        <v>10</v>
      </c>
      <c r="E243" t="s">
        <v>481</v>
      </c>
      <c r="F243" t="s">
        <v>12</v>
      </c>
      <c r="G243" t="s">
        <v>482</v>
      </c>
      <c r="H243">
        <v>0</v>
      </c>
      <c r="I243">
        <v>0</v>
      </c>
      <c r="J243">
        <v>0</v>
      </c>
      <c r="K243">
        <v>0</v>
      </c>
      <c r="L243" t="str">
        <f t="shared" si="3"/>
        <v>insert into  Input_Data ( Content , TotalSenseNegative , TotalSensePositive , TotalSense, SourceURL) values ('เมื่อสักครู่นี้ ผมได้ช่วยแนะนำข้อมูลธุรกิจให้กับคุณลูกค้าท่านหนึ่ง ซึ่งเป็นคนไทยแต่ต้องไปทำงานที่ต่างประเทศ  คุณลูกค้าท่านผ่านอะไรมาเยอะมากในการทำธุรกิจและมีเรื่องราวต่าง ๆ ที่สร้างปัญหามากมายเข้ามาในชีวิต... https://facebook.com/nawin.spss/posts/109268867280922…' , 0,0,0, 'www.twitter.com');</v>
      </c>
    </row>
    <row r="244" spans="1:12" x14ac:dyDescent="0.25">
      <c r="A244" s="1">
        <v>243</v>
      </c>
      <c r="B244" t="s">
        <v>8</v>
      </c>
      <c r="C244" t="s">
        <v>14</v>
      </c>
      <c r="D244" t="s">
        <v>10</v>
      </c>
      <c r="E244" t="s">
        <v>483</v>
      </c>
      <c r="F244" t="s">
        <v>12</v>
      </c>
      <c r="G244" t="s">
        <v>484</v>
      </c>
      <c r="H244">
        <v>0</v>
      </c>
      <c r="I244">
        <v>0</v>
      </c>
      <c r="J244">
        <v>0</v>
      </c>
      <c r="K244">
        <v>0</v>
      </c>
      <c r="L244" t="str">
        <f t="shared" si="3"/>
        <v>insert into  Input_Data ( Content , TotalSenseNegative , TotalSensePositive , TotalSense, SourceURL) values ('ตอนเด็กๆ คือหวงแม่มาก ไม่ชอบให้แม่แต่งตัว sexy ถ้ารูปไหนที่แม่ใส่กระโปรงสั้น เราจะฉีกทิ้งเกือบหมด ซึ่งส่วนใหญ่จะเป็นรูปแม่ที่ไปทำงานที่ต่างประเทศ ละพอเราโตขึ้นมาเรารู้สึกเกลียดตัวเองมาก เหมือนฉีกความทรงจำของแม่ทิ้ง    #ความบาปในวัยเด็ก' , 0,0,0, 'www.twitter.com');</v>
      </c>
    </row>
    <row r="245" spans="1:12" x14ac:dyDescent="0.25">
      <c r="A245" s="1">
        <v>244</v>
      </c>
      <c r="B245" t="s">
        <v>8</v>
      </c>
      <c r="C245" t="s">
        <v>14</v>
      </c>
      <c r="D245" t="s">
        <v>10</v>
      </c>
      <c r="E245" t="s">
        <v>485</v>
      </c>
      <c r="F245" t="s">
        <v>12</v>
      </c>
      <c r="G245" t="s">
        <v>486</v>
      </c>
      <c r="H245">
        <v>0</v>
      </c>
      <c r="I245">
        <v>0</v>
      </c>
      <c r="J245">
        <v>0</v>
      </c>
      <c r="K245">
        <v>0</v>
      </c>
      <c r="L245" t="str">
        <f t="shared" si="3"/>
        <v>insert into  Input_Data ( Content , TotalSenseNegative , TotalSensePositive , TotalSense, SourceURL) values ('ตอนยังไม่1ขวบแบบเป็นเด็กที่กินแต่นมแม่อะ ต้องตากแม่ตรงๆ แบบไม่กินจากขวดเลย แล้วทีนี้แม่ต้องไปทำงานที่ต่างประเทศ แล้วถ้าไม่ได้กินนมจากแม่เราก็จะไม่กินนม แม่เลยต้องหอบเราไปตปทด้วย ตอนนั้นเลยต้องพาตากับยายไปด้วยอีกเพราะไม่งั้นไม่มีใครดูแล วุ่นทั้งบ้าน บาปมั้ยนะ..#ความบาปในวัยเด็ก' , 0,0,0, 'www.twitter.com');</v>
      </c>
    </row>
    <row r="246" spans="1:12" x14ac:dyDescent="0.25">
      <c r="A246" s="1">
        <v>245</v>
      </c>
      <c r="B246" t="s">
        <v>8</v>
      </c>
      <c r="C246" t="s">
        <v>14</v>
      </c>
      <c r="D246" t="s">
        <v>10</v>
      </c>
      <c r="E246" t="s">
        <v>487</v>
      </c>
      <c r="F246" t="s">
        <v>12</v>
      </c>
      <c r="G246" t="s">
        <v>488</v>
      </c>
      <c r="H246">
        <v>0</v>
      </c>
      <c r="I246">
        <v>0</v>
      </c>
      <c r="J246">
        <v>0</v>
      </c>
      <c r="K246">
        <v>0</v>
      </c>
      <c r="L246" t="str">
        <f t="shared" si="3"/>
        <v>insert into  Input_Data ( Content , TotalSenseNegative , TotalSensePositive , TotalSense, SourceURL) values (' #มัฟฟินอัพเดท X1 Official fanclub kit ถึงไทยครบทุกกล่องแล้ว แต่ยังมีบางส่วนต้องไปเคลียร์ภาษีที่แจ้งวัฒนะ และเรามีบินไปทำงานที่ต่างประเทศ จะเริ่มส่งของได้วันจันทร์ที่ 20/01 ส่วนนัดรับถ้าเคลียร์ของทันภายในวันศุกร์ จะสามารถรับได้ในวันอาทิตย์นี้ เราจะแท็กไปให้กรอกฟอร์มค่ะ' , 0,0,0, 'www.twitter.com');</v>
      </c>
    </row>
    <row r="247" spans="1:12" x14ac:dyDescent="0.25">
      <c r="A247" s="1">
        <v>246</v>
      </c>
      <c r="B247" t="s">
        <v>8</v>
      </c>
      <c r="C247" t="s">
        <v>14</v>
      </c>
      <c r="D247" t="s">
        <v>10</v>
      </c>
      <c r="E247" t="s">
        <v>489</v>
      </c>
      <c r="F247" t="s">
        <v>12</v>
      </c>
      <c r="G247" t="s">
        <v>490</v>
      </c>
      <c r="H247">
        <v>0</v>
      </c>
      <c r="I247">
        <v>0</v>
      </c>
      <c r="J247">
        <v>0</v>
      </c>
      <c r="K247">
        <v>0</v>
      </c>
      <c r="L247" t="str">
        <f t="shared" si="3"/>
        <v>insert into  Input_Data ( Content , TotalSenseNegative , TotalSensePositive , TotalSense, SourceURL) values ('อยากเปิดตัวแฟนให้ทุกคนรู้จักมากเลยค่ะ คุยๆกันมาสักพักและ อายุน้อยกว่าเรา แต่เจอกันไม่บ่อยค่ะ เขาชอบถ่ายรูปมากค่ะ รักสัตว์ รักแมวรักครอบครัว ล่าสุดพึ่งบินไปทำงานที่ต่างประเทศ ชื่อแฟนเราขึ้นต้นด้วยฮาลงท้ายด้วยนิ รู้จักกันมั้ยคะ ' , 0,0,0, 'www.twitter.com');</v>
      </c>
    </row>
    <row r="248" spans="1:12" x14ac:dyDescent="0.25">
      <c r="A248" s="1">
        <v>247</v>
      </c>
      <c r="B248" t="s">
        <v>8</v>
      </c>
      <c r="C248" t="s">
        <v>14</v>
      </c>
      <c r="D248" t="s">
        <v>10</v>
      </c>
      <c r="E248" t="s">
        <v>491</v>
      </c>
      <c r="F248" t="s">
        <v>12</v>
      </c>
      <c r="G248" t="s">
        <v>492</v>
      </c>
      <c r="H248">
        <v>0</v>
      </c>
      <c r="I248">
        <v>0</v>
      </c>
      <c r="J248">
        <v>0</v>
      </c>
      <c r="K248">
        <v>0</v>
      </c>
      <c r="L248" t="str">
        <f t="shared" si="3"/>
        <v>insert into  Input_Data ( Content , TotalSenseNegative , TotalSensePositive , TotalSense, SourceURL) values ('พี่ไปทำงานที่ต่างประเทศ  เพิ่งกลับมาครับ' , 0,0,0, 'www.twitter.com');</v>
      </c>
    </row>
    <row r="249" spans="1:12" x14ac:dyDescent="0.25">
      <c r="A249" s="1">
        <v>248</v>
      </c>
      <c r="B249" t="s">
        <v>8</v>
      </c>
      <c r="C249" t="s">
        <v>14</v>
      </c>
      <c r="D249" t="s">
        <v>10</v>
      </c>
      <c r="E249" t="s">
        <v>493</v>
      </c>
      <c r="F249" t="s">
        <v>12</v>
      </c>
      <c r="G249" t="s">
        <v>494</v>
      </c>
      <c r="H249">
        <v>1</v>
      </c>
      <c r="I249">
        <v>0</v>
      </c>
      <c r="J249">
        <v>0</v>
      </c>
      <c r="K249">
        <v>0</v>
      </c>
      <c r="L249" t="str">
        <f t="shared" si="3"/>
        <v>insert into  Input_Data ( Content , TotalSenseNegative , TotalSensePositive , TotalSense, SourceURL) values ('เป้าหมายชีวิตช่วงนี้และในอนาคตคือ - เรียนโทให้จบ - ทำงานที่ได้เงินเดือนเท่าที่เรารู้สึกว่ามันเพียงพอและคุ้มค่า - โอกาสที่จะได้ไปทำงานที่ต่างประเทศ - เที่ยวในที่ๆอยากเที่ยว - กินในสิ่งที่อยากกิน - ยิ้มได้ในทุกๆวัน ถึงวันนั้นจะหนักแค่ไหนก็ตาม' , 1,0,0, 'www.twitter.com');</v>
      </c>
    </row>
    <row r="250" spans="1:12" x14ac:dyDescent="0.25">
      <c r="A250" s="1">
        <v>249</v>
      </c>
      <c r="B250" t="s">
        <v>8</v>
      </c>
      <c r="C250" t="s">
        <v>14</v>
      </c>
      <c r="D250" t="s">
        <v>10</v>
      </c>
      <c r="E250" t="s">
        <v>495</v>
      </c>
      <c r="F250" t="s">
        <v>12</v>
      </c>
      <c r="G250" t="s">
        <v>496</v>
      </c>
      <c r="H250">
        <v>0</v>
      </c>
      <c r="I250">
        <v>0</v>
      </c>
      <c r="J250">
        <v>0</v>
      </c>
      <c r="K250">
        <v>0</v>
      </c>
      <c r="L250" t="str">
        <f t="shared" si="3"/>
        <v>insert into  Input_Data ( Content , TotalSenseNegative , TotalSensePositive , TotalSense, SourceURL) values ('คนที่ยังไม่มีคู่ (และยังอยากมีคู่) อย่าไปยึดติดกับอายุนักเลย นี่ญาติผู้พี่ของดิฉัน อายุ 45 ปี เพิ่งพบรัก แถมไปพบรักตอนเดินทางไปทำงานที่ต่างประเทศ ว่าที่เจ้าสาวก็อายุใกล้เคียงกัน รู้สึกยินดีด้วยจริงๆ มันคงอารมณ์เป็นคู่ชีวิตที่อยากจะอยู่ด้วยกันไปจนแก่จริงๆ อ่ะนะคู่นี้' , 0,0,0, 'www.twitter.com');</v>
      </c>
    </row>
    <row r="251" spans="1:12" x14ac:dyDescent="0.25">
      <c r="A251" s="1">
        <v>250</v>
      </c>
      <c r="B251" t="s">
        <v>8</v>
      </c>
      <c r="C251" t="s">
        <v>14</v>
      </c>
      <c r="D251" t="s">
        <v>10</v>
      </c>
      <c r="E251" t="s">
        <v>497</v>
      </c>
      <c r="F251" t="s">
        <v>12</v>
      </c>
      <c r="G251" t="s">
        <v>498</v>
      </c>
      <c r="H251">
        <v>0</v>
      </c>
      <c r="I251">
        <v>0</v>
      </c>
      <c r="J251">
        <v>0</v>
      </c>
      <c r="K251">
        <v>0</v>
      </c>
      <c r="L251" t="str">
        <f t="shared" si="3"/>
        <v>insert into  Input_Data ( Content , TotalSenseNegative , TotalSensePositive , TotalSense, SourceURL) values ('แต่ เฮ้! ถึงเธอจะได้เข้ามาในบ้านงู (เธอก็ค่อนข้างภูมิใจทีเดียว) เธอก็ไม่ใช่แม่มดนาซีคลั่งเลือดบริสุทธิ์อะไรนั่นหรอกนะ! นี่มันจะปี 2020 แล้ว!  พูดถึงปี คริสต์มาสปี 2019 นี้เธอไม่ได้กลับไปอยู่บ้านกับพ่อกับแม่ดั่งที่เคย เพราะพวกท่านไปทำงานที่ต่างประเทศ เห็นว่าเกี่ยวกับฮิปโปกริฟฟ์น่ะ' , 0,0,0, 'www.twitter.com');</v>
      </c>
    </row>
    <row r="252" spans="1:12" x14ac:dyDescent="0.25">
      <c r="A252" s="1">
        <v>251</v>
      </c>
      <c r="B252" t="s">
        <v>8</v>
      </c>
      <c r="C252" t="s">
        <v>14</v>
      </c>
      <c r="D252" t="s">
        <v>10</v>
      </c>
      <c r="E252" t="s">
        <v>499</v>
      </c>
      <c r="F252" t="s">
        <v>12</v>
      </c>
      <c r="G252" t="s">
        <v>500</v>
      </c>
      <c r="H252">
        <v>1800</v>
      </c>
      <c r="I252">
        <v>0</v>
      </c>
      <c r="J252">
        <v>0</v>
      </c>
      <c r="K252">
        <v>0</v>
      </c>
      <c r="L252" t="str">
        <f t="shared" si="3"/>
        <v>insert into  Input_Data ( Content , TotalSenseNegative , TotalSensePositive , TotalSense, SourceURL) values ('- แม้กระนั้นก็ตาม เธอก็อยากเป็นผู้เลี้ยงดูสัตว์วิเศษเช่นเดียวกับพ่อและนิวท์, ทวดของเธอ          ในช่วงคริสต์มาสนี้ เธออยู่ที่ปราสาทฮอกวอตส์เนื่องจากพ่อและแม่ออกเดินทางไปทำงานที่ต่างประเทศ-' , 1800,0,0, 'www.twitter.com');</v>
      </c>
    </row>
    <row r="253" spans="1:12" x14ac:dyDescent="0.25">
      <c r="A253" s="1">
        <v>252</v>
      </c>
      <c r="B253" t="s">
        <v>8</v>
      </c>
      <c r="C253" t="s">
        <v>14</v>
      </c>
      <c r="D253" t="s">
        <v>10</v>
      </c>
      <c r="E253" t="s">
        <v>501</v>
      </c>
      <c r="F253" t="s">
        <v>12</v>
      </c>
      <c r="G253" t="s">
        <v>502</v>
      </c>
      <c r="H253">
        <v>1</v>
      </c>
      <c r="I253">
        <v>0</v>
      </c>
      <c r="J253">
        <v>0</v>
      </c>
      <c r="K253">
        <v>0</v>
      </c>
      <c r="L253" t="str">
        <f t="shared" si="3"/>
        <v>insert into  Input_Data ( Content , TotalSenseNegative , TotalSensePositive , TotalSense, SourceURL) values ('ลูกชายคนเล็กของบ้านก็บอกอยู่ว่าคูมพ่อเขาไปทำงานที่ต่างประเทศ หาเงินมาเลี้ยงครอบครัว ไม่เข้าใจหรอ ไม่เข้าใจก็ดิ้นไปจ้า~' , 1,0,0, 'www.twitter.com');</v>
      </c>
    </row>
    <row r="254" spans="1:12" x14ac:dyDescent="0.25">
      <c r="A254" s="1">
        <v>253</v>
      </c>
      <c r="B254" t="s">
        <v>8</v>
      </c>
      <c r="C254" t="s">
        <v>14</v>
      </c>
      <c r="D254" t="s">
        <v>10</v>
      </c>
      <c r="E254" t="s">
        <v>503</v>
      </c>
      <c r="F254" t="s">
        <v>12</v>
      </c>
      <c r="G254" t="s">
        <v>504</v>
      </c>
      <c r="H254">
        <v>0</v>
      </c>
      <c r="I254">
        <v>0</v>
      </c>
      <c r="J254">
        <v>0</v>
      </c>
      <c r="K254">
        <v>0</v>
      </c>
      <c r="L254" t="str">
        <f t="shared" si="3"/>
        <v>insert into  Input_Data ( Content , TotalSenseNegative , TotalSensePositive , TotalSense, SourceURL) values ('ชื่อ​ จั๋วเฉิง​ เราจากกันเมื่อ2ปีที่แล้ว​ ไม่ใช่จากแบบเลิกรา​ แต่ผมต้องไปทำงานที่ต่างประเทศ​ ตามที่บอกไป​ ตอนนี้ผมกำลังจะไปหาจั๋วเฉิงครับ​ เมื่อเช้าเฉิงเฉิงโทรมาสั่งของที่ร้านพ่อผม(ที่ทำแก้เหงา)​ แอบเสียใจนิดหน่อยที่น้องจำเสียงผมไม่ได้​ แต่หกโมงเย็นคงได้เจอกันแล้ว' , 0,0,0, 'www.twitter.com');</v>
      </c>
    </row>
    <row r="255" spans="1:12" x14ac:dyDescent="0.25">
      <c r="A255" s="1">
        <v>254</v>
      </c>
      <c r="B255" t="s">
        <v>8</v>
      </c>
      <c r="C255" t="s">
        <v>14</v>
      </c>
      <c r="D255" t="s">
        <v>10</v>
      </c>
      <c r="E255" t="s">
        <v>505</v>
      </c>
      <c r="F255" t="s">
        <v>12</v>
      </c>
      <c r="G255" t="s">
        <v>506</v>
      </c>
      <c r="H255">
        <v>0</v>
      </c>
      <c r="I255">
        <v>0</v>
      </c>
      <c r="J255">
        <v>0</v>
      </c>
      <c r="K255">
        <v>0</v>
      </c>
      <c r="L255" t="str">
        <f t="shared" si="3"/>
        <v>insert into  Input_Data ( Content , TotalSenseNegative , TotalSensePositive , TotalSense, SourceURL) values ('ไม่ต้องคาดเดากันแต่อย่างใด ไปค่ะ น้องไปทำงานที่ต่างประเทศ งาน   แน่ๆ ฮั่นแน่  #mobilebnk48' , 0,0,0, 'www.twitter.com');</v>
      </c>
    </row>
    <row r="256" spans="1:12" x14ac:dyDescent="0.25">
      <c r="A256" s="1">
        <v>255</v>
      </c>
      <c r="B256" t="s">
        <v>8</v>
      </c>
      <c r="C256" t="s">
        <v>14</v>
      </c>
      <c r="D256" t="s">
        <v>10</v>
      </c>
      <c r="E256" t="s">
        <v>507</v>
      </c>
      <c r="F256" t="s">
        <v>12</v>
      </c>
      <c r="G256" t="s">
        <v>508</v>
      </c>
      <c r="H256">
        <v>0</v>
      </c>
      <c r="I256">
        <v>0</v>
      </c>
      <c r="J256">
        <v>0</v>
      </c>
      <c r="K256">
        <v>0</v>
      </c>
      <c r="L256" t="str">
        <f t="shared" si="3"/>
        <v>insert into  Input_Data ( Content , TotalSenseNegative , TotalSensePositive , TotalSense, SourceURL) values ('อยากไปมากค่ะแต่ติดต้องทำงานที่ต่างประเทศ ขอส่งกำลังใจให้แทน และจะยืนข้างๆคุณธนาธรต่อสู่ค่ะ' , 0,0,0, 'www.twitter.com');</v>
      </c>
    </row>
    <row r="257" spans="1:12" x14ac:dyDescent="0.25">
      <c r="A257" s="1">
        <v>256</v>
      </c>
      <c r="B257" t="s">
        <v>8</v>
      </c>
      <c r="C257" t="s">
        <v>14</v>
      </c>
      <c r="D257" t="s">
        <v>10</v>
      </c>
      <c r="E257" t="s">
        <v>509</v>
      </c>
      <c r="F257" t="s">
        <v>12</v>
      </c>
      <c r="G257" t="s">
        <v>510</v>
      </c>
      <c r="H257">
        <v>0</v>
      </c>
      <c r="I257">
        <v>0</v>
      </c>
      <c r="J257">
        <v>0</v>
      </c>
      <c r="K257">
        <v>0</v>
      </c>
      <c r="L257" t="str">
        <f t="shared" si="3"/>
        <v>insert into  Input_Data ( Content , TotalSenseNegative , TotalSensePositive , TotalSense, SourceURL) values ('แต่แน่นอนความฝันที่ต้องทำให้ได้คือออกไปจากประเทศนี้ ได้ทำงานที่ต่างประเทศ' , 0,0,0, 'www.twitter.com');</v>
      </c>
    </row>
    <row r="258" spans="1:12" x14ac:dyDescent="0.25">
      <c r="A258" s="1">
        <v>257</v>
      </c>
      <c r="B258" t="s">
        <v>8</v>
      </c>
      <c r="C258" t="s">
        <v>14</v>
      </c>
      <c r="D258" t="s">
        <v>10</v>
      </c>
      <c r="E258" t="s">
        <v>511</v>
      </c>
      <c r="F258" t="s">
        <v>12</v>
      </c>
      <c r="G258" t="s">
        <v>512</v>
      </c>
      <c r="H258">
        <v>1</v>
      </c>
      <c r="I258">
        <v>0</v>
      </c>
      <c r="J258">
        <v>0</v>
      </c>
      <c r="K258">
        <v>0</v>
      </c>
      <c r="L258" t="str">
        <f t="shared" si="3"/>
        <v>insert into  Input_Data ( Content , TotalSenseNegative , TotalSensePositive , TotalSense, SourceURL) values ('เขาน่ารักเนอะ​ คือแต่งงานกันได้เดือนเดียวแล้วเขาต้องไปทำงานที่ต่างประเทศ​ ช่วงแรกๆก็ยังไม่ชินปกติตื่นมาเจอหน้่ากันทุกวัน​ ทีนี้เขาเลยขอวีดีโอคอลตอนเช้ากันก่อนไปทำงาน​ เนี่ย​ ดีอะ​ สามีฉันดีที่สุด​' , 1,0,0, 'www.twitter.com');</v>
      </c>
    </row>
    <row r="259" spans="1:12" x14ac:dyDescent="0.25">
      <c r="A259" s="1">
        <v>258</v>
      </c>
      <c r="B259" t="s">
        <v>8</v>
      </c>
      <c r="C259" t="s">
        <v>14</v>
      </c>
      <c r="D259" t="s">
        <v>10</v>
      </c>
      <c r="E259" t="s">
        <v>513</v>
      </c>
      <c r="F259" t="s">
        <v>12</v>
      </c>
      <c r="G259" t="s">
        <v>514</v>
      </c>
      <c r="H259">
        <v>0</v>
      </c>
      <c r="I259">
        <v>0</v>
      </c>
      <c r="J259">
        <v>0</v>
      </c>
      <c r="K259">
        <v>0</v>
      </c>
      <c r="L259" t="str">
        <f t="shared" ref="L259:L322" si="4">"insert into  Input_Data ( Content , TotalSenseNegative , TotalSensePositive , TotalSense, SourceURL) values ('"&amp;E259&amp;"' , "&amp;H259&amp;","&amp;I259&amp;","&amp;J259&amp;", '"&amp;D259&amp;"');"</f>
        <v>insert into  Input_Data ( Content , TotalSenseNegative , TotalSensePositive , TotalSense, SourceURL) values ('รอพ่อก่อน พ่อจะไปทำงานที่ต่างประเทศ เก็บเงินมาซื้อตอนแก่' , 0,0,0, 'www.twitter.com');</v>
      </c>
    </row>
    <row r="260" spans="1:12" x14ac:dyDescent="0.25">
      <c r="A260" s="1">
        <v>259</v>
      </c>
      <c r="B260" t="s">
        <v>8</v>
      </c>
      <c r="C260" t="s">
        <v>14</v>
      </c>
      <c r="D260" t="s">
        <v>10</v>
      </c>
      <c r="E260" t="s">
        <v>515</v>
      </c>
      <c r="F260" t="s">
        <v>12</v>
      </c>
      <c r="G260" t="s">
        <v>516</v>
      </c>
      <c r="H260">
        <v>0</v>
      </c>
      <c r="I260">
        <v>0</v>
      </c>
      <c r="J260">
        <v>0</v>
      </c>
      <c r="K260">
        <v>0</v>
      </c>
      <c r="L260" t="str">
        <f t="shared" si="4"/>
        <v>insert into  Input_Data ( Content , TotalSenseNegative , TotalSensePositive , TotalSense, SourceURL) values ('20 ปี จะได้ไปทำงานที่ต่างประเทศ​ไหมครับ' , 0,0,0, 'www.twitter.com');</v>
      </c>
    </row>
    <row r="261" spans="1:12" x14ac:dyDescent="0.25">
      <c r="A261" s="1">
        <v>260</v>
      </c>
      <c r="B261" t="s">
        <v>8</v>
      </c>
      <c r="C261" t="s">
        <v>14</v>
      </c>
      <c r="D261" t="s">
        <v>10</v>
      </c>
      <c r="E261" t="s">
        <v>517</v>
      </c>
      <c r="F261" t="s">
        <v>12</v>
      </c>
      <c r="G261" t="s">
        <v>516</v>
      </c>
      <c r="H261">
        <v>0</v>
      </c>
      <c r="I261">
        <v>0</v>
      </c>
      <c r="J261">
        <v>0</v>
      </c>
      <c r="K261">
        <v>0</v>
      </c>
      <c r="L261" t="str">
        <f t="shared" si="4"/>
        <v>insert into  Input_Data ( Content , TotalSenseNegative , TotalSensePositive , TotalSense, SourceURL) values ('ตอนนี้ผม มีความกังวลเรื่องการไปทำงานที่ต่างประเทศ คือตัดสินใจจะทำงานที่ต่างประเทศ แต่ผมต้องทิ้งงาน ทิ้งทุกอย่างเพื่อไปเรียนภาษา กังวลมากที่สุดว่าจะได้ไปตามที่หวังไหม เพราะผมคือทุกอย่างของครอบครัว มันเสี่ยงมาก แต่ก็ตัดสินใจแล้ว ถ้าได้ก็ขอบคุณมากนะครับ' , 0,0,0, 'www.twitter.com');</v>
      </c>
    </row>
    <row r="262" spans="1:12" x14ac:dyDescent="0.25">
      <c r="A262" s="1">
        <v>261</v>
      </c>
      <c r="B262" t="s">
        <v>8</v>
      </c>
      <c r="C262" t="s">
        <v>14</v>
      </c>
      <c r="D262" t="s">
        <v>10</v>
      </c>
      <c r="E262" t="s">
        <v>518</v>
      </c>
      <c r="F262" t="s">
        <v>12</v>
      </c>
      <c r="G262" t="s">
        <v>516</v>
      </c>
      <c r="H262">
        <v>0</v>
      </c>
      <c r="I262">
        <v>0</v>
      </c>
      <c r="J262">
        <v>0</v>
      </c>
      <c r="K262">
        <v>0</v>
      </c>
      <c r="L262" t="str">
        <f t="shared" si="4"/>
        <v>insert into  Input_Data ( Content , TotalSenseNegative , TotalSensePositive , TotalSense, SourceURL) values ('ตลอดม.1ที่เรียนที่นั้น เราไม่มีเพื่อนเลยสักคนเดียว เรามีแค่โทรศัพท์1เครื่อง หูฟังหนึ่งเส้น แค่นั้นในตลอด1ปี และสุดท้ายเราตัดสินใจบอกพ่อกับแม่ว่าเราจะกลับไปอยู่กับคุณยายเหมือนเดิม เราอยู่กับคุณยายมาตั้งแต่1ขวบ เพราะคุณพ่อคุณแม่ต้องไปทำงานที่ต่างประเทศ ดีใจจังที่พ่อแม่เข้าใจ...' , 0,0,0, 'www.twitter.com');</v>
      </c>
    </row>
    <row r="263" spans="1:12" x14ac:dyDescent="0.25">
      <c r="A263" s="1">
        <v>262</v>
      </c>
      <c r="B263" t="s">
        <v>8</v>
      </c>
      <c r="C263" t="s">
        <v>14</v>
      </c>
      <c r="D263" t="s">
        <v>10</v>
      </c>
      <c r="E263" t="s">
        <v>519</v>
      </c>
      <c r="F263" t="s">
        <v>12</v>
      </c>
      <c r="G263" t="s">
        <v>520</v>
      </c>
      <c r="H263">
        <v>0</v>
      </c>
      <c r="I263">
        <v>0</v>
      </c>
      <c r="J263">
        <v>0</v>
      </c>
      <c r="K263">
        <v>0</v>
      </c>
      <c r="L263" t="str">
        <f t="shared" si="4"/>
        <v>insert into  Input_Data ( Content , TotalSenseNegative , TotalSensePositive , TotalSense, SourceURL) values ('เพือนสมัยมัธยมหลายคนที่รู้จักบางคนไม่ได้เรียนมหาลัยจนจบ แต่มีโอกาสได้ไปทำงานที่ต่างประเทศ สวิตมั่ง ญี่ปุ่นมั่ง ได้เงินเดือนครึ่งแสน ต่างจากเราที่จบปรญ แต่ได้เงินเดือนขั้นต่ำ สุดแสนจะกล่ำกลืน' , 0,0,0, 'www.twitter.com');</v>
      </c>
    </row>
    <row r="264" spans="1:12" x14ac:dyDescent="0.25">
      <c r="A264" s="1">
        <v>263</v>
      </c>
      <c r="B264" t="s">
        <v>8</v>
      </c>
      <c r="C264" t="s">
        <v>14</v>
      </c>
      <c r="D264" t="s">
        <v>10</v>
      </c>
      <c r="E264" t="s">
        <v>521</v>
      </c>
      <c r="F264" t="s">
        <v>12</v>
      </c>
      <c r="G264" t="s">
        <v>522</v>
      </c>
      <c r="H264">
        <v>20</v>
      </c>
      <c r="I264">
        <v>0</v>
      </c>
      <c r="J264">
        <v>0</v>
      </c>
      <c r="K264">
        <v>0</v>
      </c>
      <c r="L264" t="str">
        <f t="shared" si="4"/>
        <v>insert into  Input_Data ( Content , TotalSenseNegative , TotalSensePositive , TotalSense, SourceURL) values ('ว่าละ​ go inter นุช= รับงานต่างประเทศ​ ออกงานร่วมกับต่างประเทศ go inter พี่= ไปทำงานที่ต่างประเทศ 555555555555555' , 20,0,0, 'www.twitter.com');</v>
      </c>
    </row>
    <row r="265" spans="1:12" x14ac:dyDescent="0.25">
      <c r="A265" s="1">
        <v>264</v>
      </c>
      <c r="B265" t="s">
        <v>8</v>
      </c>
      <c r="C265" t="s">
        <v>14</v>
      </c>
      <c r="D265" t="s">
        <v>10</v>
      </c>
      <c r="E265" t="s">
        <v>523</v>
      </c>
      <c r="F265" t="s">
        <v>12</v>
      </c>
      <c r="G265" t="s">
        <v>524</v>
      </c>
      <c r="H265">
        <v>1</v>
      </c>
      <c r="I265">
        <v>0</v>
      </c>
      <c r="J265">
        <v>0</v>
      </c>
      <c r="K265">
        <v>0</v>
      </c>
      <c r="L265" t="str">
        <f t="shared" si="4"/>
        <v>insert into  Input_Data ( Content , TotalSenseNegative , TotalSensePositive , TotalSense, SourceURL) values ('หนูจะเรียนpolitics and economicsค่า bsc นะคะ กำลังเลือกมหาลัยอยู่ค่า พี่พฐจะต่ออะไรคะ และเลือกไว้ที่ไหนบ้าง — Marketing ค่ะ แต่ดูที่เมกาเอาไว้ เพราะในอนาคตอยากทำงานที่ต่างประเทศ แล้วได้ยินว่าเมกาหรือออสมันหางานได้ง่ายกว่า (แต่จริง ๆ เราอยากทำสิงคโปร์ค่ะ…' , 1,0,0, 'www.twitter.com');</v>
      </c>
    </row>
    <row r="266" spans="1:12" x14ac:dyDescent="0.25">
      <c r="A266" s="1">
        <v>265</v>
      </c>
      <c r="B266" t="s">
        <v>8</v>
      </c>
      <c r="C266" t="s">
        <v>14</v>
      </c>
      <c r="D266" t="s">
        <v>10</v>
      </c>
      <c r="E266" t="s">
        <v>525</v>
      </c>
      <c r="F266" t="s">
        <v>12</v>
      </c>
      <c r="G266" t="s">
        <v>526</v>
      </c>
      <c r="H266">
        <v>1</v>
      </c>
      <c r="I266">
        <v>0</v>
      </c>
      <c r="J266">
        <v>0</v>
      </c>
      <c r="K266">
        <v>0</v>
      </c>
      <c r="L266" t="str">
        <f t="shared" si="4"/>
        <v>insert into  Input_Data ( Content , TotalSenseNegative , TotalSensePositive , TotalSense, SourceURL) values ('อะไรๆก็ต้องไปทำงานที่ต่างประเทศ อะไรๆก็ต่างประเทศกูเบื่อ' , 1,0,0, 'www.twitter.com');</v>
      </c>
    </row>
    <row r="267" spans="1:12" x14ac:dyDescent="0.25">
      <c r="A267" s="1">
        <v>266</v>
      </c>
      <c r="B267" t="s">
        <v>8</v>
      </c>
      <c r="C267" t="s">
        <v>14</v>
      </c>
      <c r="D267" t="s">
        <v>10</v>
      </c>
      <c r="E267" t="s">
        <v>527</v>
      </c>
      <c r="F267" t="s">
        <v>12</v>
      </c>
      <c r="G267" t="s">
        <v>528</v>
      </c>
      <c r="H267">
        <v>116</v>
      </c>
      <c r="I267">
        <v>0</v>
      </c>
      <c r="J267">
        <v>0</v>
      </c>
      <c r="K267">
        <v>0</v>
      </c>
      <c r="L267" t="str">
        <f t="shared" si="4"/>
        <v>insert into  Input_Data ( Content , TotalSenseNegative , TotalSensePositive , TotalSense, SourceURL) values ('เรียนเกี่ยวกับระหว่างประเทศก็คือขอให้ตัวเองจบออกมาแล้วได้ทำงานที่ต่างประเทศ กุแบบไม่อยากอยู่ไม่อยากทำงานที่ไทยแลนด์' , 116,0,0, 'www.twitter.com');</v>
      </c>
    </row>
    <row r="268" spans="1:12" x14ac:dyDescent="0.25">
      <c r="A268" s="1">
        <v>267</v>
      </c>
      <c r="B268" t="s">
        <v>8</v>
      </c>
      <c r="C268" t="s">
        <v>14</v>
      </c>
      <c r="D268" t="s">
        <v>10</v>
      </c>
      <c r="E268" t="s">
        <v>529</v>
      </c>
      <c r="F268" t="s">
        <v>12</v>
      </c>
      <c r="G268" t="s">
        <v>530</v>
      </c>
      <c r="H268">
        <v>32</v>
      </c>
      <c r="I268">
        <v>0</v>
      </c>
      <c r="J268">
        <v>0</v>
      </c>
      <c r="K268">
        <v>0</v>
      </c>
      <c r="L268" t="str">
        <f t="shared" si="4"/>
        <v>insert into  Input_Data ( Content , TotalSenseNegative , TotalSensePositive , TotalSense, SourceURL) values ('แต่ไทยกำลังจะทำอีลีตจ้าาาา ซึ่งตอนนี้ไทยก็มีอยู่แล้วนะ  อ.เล่าให้ฟังว่า จะทำให้เป๊นอีลีตเลยจริงๆ คือแล้วเด็กที่จบมาไปไหนต่อ ไปเรียนต่างประเทศจ๊ะ ทำงานที่ต่างประเทศ หรือร้อยละ 90 เป็นหมอ แล้วประเทศไทยขับเคลื่อนด้วยอะไรจ๊ะ (1)' , 32,0,0, 'www.twitter.com');</v>
      </c>
    </row>
    <row r="269" spans="1:12" x14ac:dyDescent="0.25">
      <c r="A269" s="1">
        <v>268</v>
      </c>
      <c r="B269" t="s">
        <v>8</v>
      </c>
      <c r="C269" t="s">
        <v>14</v>
      </c>
      <c r="D269" t="s">
        <v>10</v>
      </c>
      <c r="E269" t="s">
        <v>531</v>
      </c>
      <c r="F269" t="s">
        <v>12</v>
      </c>
      <c r="G269" t="s">
        <v>532</v>
      </c>
      <c r="H269">
        <v>0</v>
      </c>
      <c r="I269">
        <v>0</v>
      </c>
      <c r="J269">
        <v>0</v>
      </c>
      <c r="K269">
        <v>0</v>
      </c>
      <c r="L269" t="str">
        <f t="shared" si="4"/>
        <v>insert into  Input_Data ( Content , TotalSenseNegative , TotalSensePositive , TotalSense, SourceURL) values ('เมื่อช่วงนี้สามีไปทำงานที่ต่างประเทศ...ชีวิตเจ๊แอมสบายมากเรื่องกินนี่เรื่องเล็กไปเลย..ไม่ต้องคิดเยอะ555' , 0,0,0, 'www.twitter.com');</v>
      </c>
    </row>
    <row r="270" spans="1:12" x14ac:dyDescent="0.25">
      <c r="A270" s="1">
        <v>269</v>
      </c>
      <c r="B270" t="s">
        <v>8</v>
      </c>
      <c r="C270" t="s">
        <v>14</v>
      </c>
      <c r="D270" t="s">
        <v>10</v>
      </c>
      <c r="E270" t="s">
        <v>533</v>
      </c>
      <c r="F270" t="s">
        <v>12</v>
      </c>
      <c r="G270" t="s">
        <v>419</v>
      </c>
      <c r="H270">
        <v>0</v>
      </c>
      <c r="I270">
        <v>0</v>
      </c>
      <c r="J270">
        <v>0</v>
      </c>
      <c r="K270">
        <v>0</v>
      </c>
      <c r="L270" t="str">
        <f t="shared" si="4"/>
        <v>insert into  Input_Data ( Content , TotalSenseNegative , TotalSensePositive , TotalSense, SourceURL) values ('ตอนเราย้ายมาเรียน ทำงานที่ต่างประเทศ แอบดีใจเล็กๆ ว่าจะไม่มีผีไทยตามมาด้วย เป็นไทล่ะตัวเรา  นะมงนะโมที่ท่องผิดๆ ถูกๆ เป็นประจำถึงคราวปลดระวางล่ะที่นี้ #เรื่องผี ที่ไหนได้ เพื่อนฝรั่งวิ่งกันป่าราบกลางวันแสกๆ เห็นกันตัวเป็นๆ ซะงั้น แม่เจ้า ควันหลง #ฮาโลวีน #เพื่อนคณิน' , 0,0,0, 'www.twitter.com');</v>
      </c>
    </row>
    <row r="271" spans="1:12" x14ac:dyDescent="0.25">
      <c r="A271" s="1">
        <v>270</v>
      </c>
      <c r="B271" t="s">
        <v>8</v>
      </c>
      <c r="C271" t="s">
        <v>14</v>
      </c>
      <c r="D271" t="s">
        <v>10</v>
      </c>
      <c r="E271" t="s">
        <v>534</v>
      </c>
      <c r="F271" t="s">
        <v>12</v>
      </c>
      <c r="G271" t="s">
        <v>535</v>
      </c>
      <c r="H271">
        <v>1</v>
      </c>
      <c r="I271">
        <v>0</v>
      </c>
      <c r="J271">
        <v>0</v>
      </c>
      <c r="K271">
        <v>0</v>
      </c>
      <c r="L271" t="str">
        <f t="shared" si="4"/>
        <v>insert into  Input_Data ( Content , TotalSenseNegative , TotalSensePositive , TotalSense, SourceURL) values ('น้าทำงานที่ต่างประเทศ (เมกา) จะสิบปีละ ยังไม่เห็นบ่นอยากกลับไทยเลย มีการบอกด้วยว่าเมกาดีกว่าที่นี่ตั้งเยอะ ยายที่เคยไปเมกาก็บอกว่า ถ้ามีโอกาสก็มาอยู่เมกานะลูก อย่าอยู่ไทยเลย' , 1,0,0, 'www.twitter.com');</v>
      </c>
    </row>
    <row r="272" spans="1:12" x14ac:dyDescent="0.25">
      <c r="A272" s="1">
        <v>271</v>
      </c>
      <c r="B272" t="s">
        <v>8</v>
      </c>
      <c r="C272" t="s">
        <v>14</v>
      </c>
      <c r="D272" t="s">
        <v>10</v>
      </c>
      <c r="E272" t="s">
        <v>536</v>
      </c>
      <c r="F272" t="s">
        <v>12</v>
      </c>
      <c r="G272" t="s">
        <v>537</v>
      </c>
      <c r="H272">
        <v>5</v>
      </c>
      <c r="I272">
        <v>0</v>
      </c>
      <c r="J272">
        <v>0</v>
      </c>
      <c r="K272">
        <v>0</v>
      </c>
      <c r="L272" t="str">
        <f t="shared" si="4"/>
        <v>insert into  Input_Data ( Content , TotalSenseNegative , TotalSensePositive , TotalSense, SourceURL) values ('คูมแม่ก็ไปทำงานที่ต่างประเทศ เช่นกันค่ะ' , 5,0,0, 'www.twitter.com');</v>
      </c>
    </row>
    <row r="273" spans="1:12" x14ac:dyDescent="0.25">
      <c r="A273" s="1">
        <v>272</v>
      </c>
      <c r="B273" t="s">
        <v>8</v>
      </c>
      <c r="C273" t="s">
        <v>14</v>
      </c>
      <c r="D273" t="s">
        <v>10</v>
      </c>
      <c r="E273" t="s">
        <v>538</v>
      </c>
      <c r="F273" t="s">
        <v>12</v>
      </c>
      <c r="G273" t="s">
        <v>539</v>
      </c>
      <c r="H273">
        <v>5</v>
      </c>
      <c r="I273">
        <v>0</v>
      </c>
      <c r="J273">
        <v>0</v>
      </c>
      <c r="K273">
        <v>0</v>
      </c>
      <c r="L273" t="str">
        <f t="shared" si="4"/>
        <v>insert into  Input_Data ( Content , TotalSenseNegative , TotalSensePositive , TotalSense, SourceURL) values ('ชั้นบอกเค้าว่าไปพม่าเค้าจะพาไปเทพทันใจ ชั้นไปบน ไปขอให้เค้าไม่ไปทำงานที่ต่างประเทศ นางก็ว่าไม่ชัวร์ หรอกถ้าอยากจะไปไปเก็บเงิน ไปสัก ปีสองปีให้เรารอที่นี่ นี่บอกไม่ให้ไปเลยจะไปขอ นางก็ว่าทำไม นี่เลยบอกก็เทอชอบเปลี่ยนใจไปมาเราไว้ใจไม่ได้หรอกคิดจะไปก็ไป จบด้วยว่าไม่ให้ไปอะ แงงงงง' , 5,0,0, 'www.twitter.com');</v>
      </c>
    </row>
    <row r="274" spans="1:12" x14ac:dyDescent="0.25">
      <c r="A274" s="1">
        <v>273</v>
      </c>
      <c r="B274" t="s">
        <v>8</v>
      </c>
      <c r="C274" t="s">
        <v>14</v>
      </c>
      <c r="D274" t="s">
        <v>10</v>
      </c>
      <c r="E274" t="s">
        <v>540</v>
      </c>
      <c r="F274" t="s">
        <v>12</v>
      </c>
      <c r="G274" t="s">
        <v>541</v>
      </c>
      <c r="H274">
        <v>7</v>
      </c>
      <c r="I274">
        <v>0</v>
      </c>
      <c r="J274">
        <v>0</v>
      </c>
      <c r="K274">
        <v>0</v>
      </c>
      <c r="L274" t="str">
        <f t="shared" si="4"/>
        <v>insert into  Input_Data ( Content , TotalSenseNegative , TotalSensePositive , TotalSense, SourceURL) values ('ก็ดีนะคะ ดีจนพ่อแม่หนูไปทำงานที่ต่างประเทศ' , 7,0,0, 'www.twitter.com');</v>
      </c>
    </row>
    <row r="275" spans="1:12" x14ac:dyDescent="0.25">
      <c r="A275" s="1">
        <v>274</v>
      </c>
      <c r="B275" t="s">
        <v>8</v>
      </c>
      <c r="C275" t="s">
        <v>14</v>
      </c>
      <c r="D275" t="s">
        <v>10</v>
      </c>
      <c r="E275" t="s">
        <v>542</v>
      </c>
      <c r="F275" t="s">
        <v>12</v>
      </c>
      <c r="G275" t="s">
        <v>543</v>
      </c>
      <c r="H275">
        <v>0</v>
      </c>
      <c r="I275">
        <v>0</v>
      </c>
      <c r="J275">
        <v>0</v>
      </c>
      <c r="K275">
        <v>0</v>
      </c>
      <c r="L275" t="str">
        <f t="shared" si="4"/>
        <v>insert into  Input_Data ( Content , TotalSenseNegative , TotalSensePositive , TotalSense, SourceURL) values ('68. เรื่องนี้แนวหลอนนิดๆ อ่านไปลุ้นไป พระเอกไปทำงานที่ต่างประเทศ แล้วกลับมา อยู่คอนโดที่ซื้อมานาน แต่ไม่เคยอยู่ ตอนกลางคืนมีเสียงแปลกๆ ทุกคืน จนตั้งกล้อง เอาน้ำมนต์มา ทำบุญ ก็แล้วก็ยังเจอ นายเอกก็ช่วยลูกบ้านทุกวิธีทาง  #ห้องลับห้องรัก #แนะนํานิยายวาย https://thaiboyslove.com/webboard/index.php?topic=69791.msg3953045#msg3953045…' , 0,0,0, 'www.twitter.com');</v>
      </c>
    </row>
    <row r="276" spans="1:12" x14ac:dyDescent="0.25">
      <c r="A276" s="1">
        <v>275</v>
      </c>
      <c r="B276" t="s">
        <v>8</v>
      </c>
      <c r="C276" t="s">
        <v>14</v>
      </c>
      <c r="D276" t="s">
        <v>10</v>
      </c>
      <c r="E276" t="s">
        <v>544</v>
      </c>
      <c r="F276" t="s">
        <v>12</v>
      </c>
      <c r="G276" t="s">
        <v>545</v>
      </c>
      <c r="H276">
        <v>1</v>
      </c>
      <c r="I276">
        <v>0</v>
      </c>
      <c r="J276">
        <v>0</v>
      </c>
      <c r="K276">
        <v>0</v>
      </c>
      <c r="L276" t="str">
        <f t="shared" si="4"/>
        <v>insert into  Input_Data ( Content , TotalSenseNegative , TotalSensePositive , TotalSense, SourceURL) values ('แหนะ! มีคนไปทำงานที่ต่างประเทศ อยู่นู้นก็ดูแลสุขภาพด้วยนะค้าบ อย่าลืมพักผ่อนให้เพียงพอด้วยนะ ทานอาหารที่มีประโยชน์ด้วยนะค้าบ ตั้งใจทำงานนะ ฉู้ๆค้าบ   ปล.อย่าเครียดบ่อยนะลุง (ไม่รู้นะเส้ว่าฉันนะบอกใคร!)' , 1,0,0, 'www.twitter.com');</v>
      </c>
    </row>
    <row r="277" spans="1:12" x14ac:dyDescent="0.25">
      <c r="A277" s="1">
        <v>276</v>
      </c>
      <c r="B277" t="s">
        <v>8</v>
      </c>
      <c r="C277" t="s">
        <v>14</v>
      </c>
      <c r="D277" t="s">
        <v>10</v>
      </c>
      <c r="E277" t="s">
        <v>546</v>
      </c>
      <c r="F277" t="s">
        <v>12</v>
      </c>
      <c r="G277" t="s">
        <v>547</v>
      </c>
      <c r="H277">
        <v>1</v>
      </c>
      <c r="I277">
        <v>0</v>
      </c>
      <c r="J277">
        <v>0</v>
      </c>
      <c r="K277">
        <v>0</v>
      </c>
      <c r="L277" t="str">
        <f t="shared" si="4"/>
        <v>insert into  Input_Data ( Content , TotalSenseNegative , TotalSensePositive , TotalSense, SourceURL) values ('หลอกแม่ว่าไปทำงานที่ต่างประเทศ 3 ปี 555555555' , 1,0,0, 'www.twitter.com');</v>
      </c>
    </row>
    <row r="278" spans="1:12" x14ac:dyDescent="0.25">
      <c r="A278" s="1">
        <v>277</v>
      </c>
      <c r="B278" t="s">
        <v>8</v>
      </c>
      <c r="C278" t="s">
        <v>14</v>
      </c>
      <c r="D278" t="s">
        <v>10</v>
      </c>
      <c r="E278" t="s">
        <v>548</v>
      </c>
      <c r="F278" t="s">
        <v>12</v>
      </c>
      <c r="G278" t="s">
        <v>549</v>
      </c>
      <c r="H278">
        <v>0</v>
      </c>
      <c r="I278">
        <v>0</v>
      </c>
      <c r="J278">
        <v>0</v>
      </c>
      <c r="K278">
        <v>0</v>
      </c>
      <c r="L278" t="str">
        <f t="shared" si="4"/>
        <v>insert into  Input_Data ( Content , TotalSenseNegative , TotalSensePositive , TotalSense, SourceURL) values ('TMI #อันเฟรน_วอนซูน  3. พ่อแม่ของฟ้าทำงานที่ต่างประเทศ นานๆจะกลับมาที ฟ้าเลยใช้ชีวิตส่วนใหญ่ที่คอนโด โดยจะมีแม่บ้านมาจัดการดูแลทุกอย่างให้ทุกวันตอนเช้า' , 0,0,0, 'www.twitter.com');</v>
      </c>
    </row>
    <row r="279" spans="1:12" x14ac:dyDescent="0.25">
      <c r="A279" s="1">
        <v>278</v>
      </c>
      <c r="B279" t="s">
        <v>8</v>
      </c>
      <c r="C279" t="s">
        <v>14</v>
      </c>
      <c r="D279" t="s">
        <v>10</v>
      </c>
      <c r="E279" t="s">
        <v>550</v>
      </c>
      <c r="F279" t="s">
        <v>12</v>
      </c>
      <c r="G279" t="s">
        <v>551</v>
      </c>
      <c r="H279">
        <v>0</v>
      </c>
      <c r="I279">
        <v>0</v>
      </c>
      <c r="J279">
        <v>0</v>
      </c>
      <c r="K279">
        <v>0</v>
      </c>
      <c r="L279" t="str">
        <f t="shared" si="4"/>
        <v>insert into  Input_Data ( Content , TotalSenseNegative , TotalSensePositive , TotalSense, SourceURL) values ('ตอนจบใหม่ๆชอบทำงานที่ที่มี business tripเยอะๆ อยากไปต่างประเทศฟรีงี้ 5-6 หลังปีมานี้คือ ขอบ.ที่ไม่ต้องมีtrip ใดๆ ขอแค่ให้ลาหยุดได้แบบสมเหตุสมผล จะเป็น w/o pay ก็ยอม แต่แค่ให้ลาก็พอ อยากไปเที่ยวเอง ไม่ได้อยากไปทำงานที่ต่างประเทศ' , 0,0,0, 'www.twitter.com');</v>
      </c>
    </row>
    <row r="280" spans="1:12" x14ac:dyDescent="0.25">
      <c r="A280" s="1">
        <v>279</v>
      </c>
      <c r="B280" t="s">
        <v>8</v>
      </c>
      <c r="C280" t="s">
        <v>14</v>
      </c>
      <c r="D280" t="s">
        <v>10</v>
      </c>
      <c r="E280" t="s">
        <v>552</v>
      </c>
      <c r="F280" t="s">
        <v>12</v>
      </c>
      <c r="G280" t="s">
        <v>553</v>
      </c>
      <c r="H280">
        <v>1</v>
      </c>
      <c r="I280">
        <v>0</v>
      </c>
      <c r="J280">
        <v>0</v>
      </c>
      <c r="K280">
        <v>0</v>
      </c>
      <c r="L280" t="str">
        <f t="shared" si="4"/>
        <v>insert into  Input_Data ( Content , TotalSenseNegative , TotalSensePositive , TotalSense, SourceURL) values ('ชายชาว จ.อุดรธานี ใช้เชือกผู้คอลูกชายอายุ 2 ขวบ และผู้คอตัวเอง แต่ได้รับการช่วยเหลือทันเวลาอาการปลอดภัย สาเหตุเพราะต้องการประชดภรรยาที่ทำงานที่ต่างประเทศ #วันใหม่ไทยพีบีเอส #ThaiPBS' , 1,0,0, 'www.twitter.com');</v>
      </c>
    </row>
    <row r="281" spans="1:12" x14ac:dyDescent="0.25">
      <c r="A281" s="1">
        <v>280</v>
      </c>
      <c r="B281" t="s">
        <v>8</v>
      </c>
      <c r="C281" t="s">
        <v>14</v>
      </c>
      <c r="D281" t="s">
        <v>10</v>
      </c>
      <c r="E281" t="s">
        <v>554</v>
      </c>
      <c r="F281" t="s">
        <v>12</v>
      </c>
      <c r="G281" t="s">
        <v>555</v>
      </c>
      <c r="H281">
        <v>0</v>
      </c>
      <c r="I281">
        <v>0</v>
      </c>
      <c r="J281">
        <v>0</v>
      </c>
      <c r="K281">
        <v>0</v>
      </c>
      <c r="L281" t="str">
        <f t="shared" si="4"/>
        <v>insert into  Input_Data ( Content , TotalSenseNegative , TotalSensePositive , TotalSense, SourceURL) values ('-เด็กหญิงปานรพี ตอนนี้เป็นนางสาวแล้ว -ชาอยู่กับตากับยายส่วนคุณพ่อคุณแม่ทำงานที่ต่างประเทศ -เป็นโรคกลัวที่แคบ ( ) -เป็นคนร่าเริงชวนไปไหนก็ไป ตั้งวงก๊งก็ยิ่งอยากไป -ลองดื่มแอลตั้งแต่ม.5 แล้วค้นพบว่าตัวเองคอแข็ง -เลี้ยงนกคอคคาเทลชื่อ ไข่ต้ม' , 0,0,0, 'www.twitter.com');</v>
      </c>
    </row>
    <row r="282" spans="1:12" x14ac:dyDescent="0.25">
      <c r="A282" s="1">
        <v>281</v>
      </c>
      <c r="B282" t="s">
        <v>8</v>
      </c>
      <c r="C282" t="s">
        <v>14</v>
      </c>
      <c r="D282" t="s">
        <v>10</v>
      </c>
      <c r="E282" t="s">
        <v>556</v>
      </c>
      <c r="F282" t="s">
        <v>12</v>
      </c>
      <c r="G282" t="s">
        <v>557</v>
      </c>
      <c r="H282">
        <v>0</v>
      </c>
      <c r="I282">
        <v>0</v>
      </c>
      <c r="J282">
        <v>0</v>
      </c>
      <c r="K282">
        <v>0</v>
      </c>
      <c r="L282" t="str">
        <f t="shared" si="4"/>
        <v>insert into  Input_Data ( Content , TotalSenseNegative , TotalSensePositive , TotalSense, SourceURL) values ('เหมือนนักธุรกิจหนุ่มไฟแรงบินไปทำงานที่ต่างประเทศ ฮืออออ เซฟไฟล์ทนะคั้บคนเก่ง ' , 0,0,0, 'www.twitter.com');</v>
      </c>
    </row>
    <row r="283" spans="1:12" x14ac:dyDescent="0.25">
      <c r="A283" s="1">
        <v>282</v>
      </c>
      <c r="B283" t="s">
        <v>8</v>
      </c>
      <c r="C283" t="s">
        <v>14</v>
      </c>
      <c r="D283" t="s">
        <v>10</v>
      </c>
      <c r="E283" t="s">
        <v>558</v>
      </c>
      <c r="F283" t="s">
        <v>12</v>
      </c>
      <c r="G283" t="s">
        <v>559</v>
      </c>
      <c r="H283">
        <v>18</v>
      </c>
      <c r="I283">
        <v>0</v>
      </c>
      <c r="J283">
        <v>0</v>
      </c>
      <c r="K283">
        <v>0</v>
      </c>
      <c r="L283" t="str">
        <f t="shared" si="4"/>
        <v>insert into  Input_Data ( Content , TotalSenseNegative , TotalSensePositive , TotalSense, SourceURL) values ('ชอบฟิลลิ่งเวลาไปส่งเพื่อนไปเรียนต่อหรือไปทำงานที่ต่างประเทศ   คือเหมือนแบบ เพื่อนได้ทำตามความฝันของเขา และเหมือนได้ทำแทนเราไปด้วย ' , 18,0,0, 'www.twitter.com');</v>
      </c>
    </row>
    <row r="284" spans="1:12" x14ac:dyDescent="0.25">
      <c r="A284" s="1">
        <v>283</v>
      </c>
      <c r="B284" t="s">
        <v>8</v>
      </c>
      <c r="C284" t="s">
        <v>14</v>
      </c>
      <c r="D284" t="s">
        <v>10</v>
      </c>
      <c r="E284" t="s">
        <v>1917</v>
      </c>
      <c r="F284" t="s">
        <v>12</v>
      </c>
      <c r="G284" t="s">
        <v>560</v>
      </c>
      <c r="H284">
        <v>0</v>
      </c>
      <c r="I284">
        <v>0</v>
      </c>
      <c r="J284">
        <v>0</v>
      </c>
      <c r="K284">
        <v>0</v>
      </c>
      <c r="L284" t="str">
        <f t="shared" si="4"/>
        <v>insert into  Input_Data ( Content , TotalSenseNegative , TotalSensePositive , TotalSense, SourceURL) values ('สมัครทำงานที่ต่างประเทศ/ ถ้าเป็นคนไทย สงสัยเขาคงไม่รับพิจารณา/เเม้เเต่ google คนไทยยังไม่มีปัญญาเปิด"low tech เกิล?' , 0,0,0, 'www.twitter.com');</v>
      </c>
    </row>
    <row r="285" spans="1:12" x14ac:dyDescent="0.25">
      <c r="A285" s="1">
        <v>284</v>
      </c>
      <c r="B285" t="s">
        <v>8</v>
      </c>
      <c r="C285" t="s">
        <v>14</v>
      </c>
      <c r="D285" t="s">
        <v>10</v>
      </c>
      <c r="E285" t="s">
        <v>561</v>
      </c>
      <c r="F285" t="s">
        <v>12</v>
      </c>
      <c r="G285" t="s">
        <v>562</v>
      </c>
      <c r="H285">
        <v>0</v>
      </c>
      <c r="I285">
        <v>0</v>
      </c>
      <c r="J285">
        <v>0</v>
      </c>
      <c r="K285">
        <v>0</v>
      </c>
      <c r="L285" t="str">
        <f t="shared" si="4"/>
        <v>insert into  Input_Data ( Content , TotalSenseNegative , TotalSensePositive , TotalSense, SourceURL) values ('พอเข้าไปในบ้านก็ไม่มีคนเพราะพ่อแม่เจคไปทำงานที่ต่างประเทศ ไรอันเลยถือวิสาสะถอดเสื้อเจคแล้วเช็ดตัวให้ ระหว่างนั้นเจคก็ละเมอตามประสาคนเป็นไข้เกี่ยวกับเรื่องทั้งหมด' , 0,0,0, 'www.twitter.com');</v>
      </c>
    </row>
    <row r="286" spans="1:12" x14ac:dyDescent="0.25">
      <c r="A286" s="1">
        <v>285</v>
      </c>
      <c r="B286" t="s">
        <v>8</v>
      </c>
      <c r="C286" t="s">
        <v>14</v>
      </c>
      <c r="D286" t="s">
        <v>10</v>
      </c>
      <c r="E286" t="s">
        <v>563</v>
      </c>
      <c r="F286" t="s">
        <v>12</v>
      </c>
      <c r="G286" t="s">
        <v>562</v>
      </c>
      <c r="H286">
        <v>0</v>
      </c>
      <c r="I286">
        <v>0</v>
      </c>
      <c r="J286">
        <v>0</v>
      </c>
      <c r="K286">
        <v>0</v>
      </c>
      <c r="L286" t="str">
        <f t="shared" si="4"/>
        <v>insert into  Input_Data ( Content , TotalSenseNegative , TotalSensePositive , TotalSense, SourceURL) values ('อยากรีบเรียนให้จบแล้วไปทำงานที่ต่างประเทศ เบื่ออีประเทศไทยแล้ว' , 0,0,0, 'www.twitter.com');</v>
      </c>
    </row>
    <row r="287" spans="1:12" x14ac:dyDescent="0.25">
      <c r="A287" s="1">
        <v>286</v>
      </c>
      <c r="B287" t="s">
        <v>8</v>
      </c>
      <c r="C287" t="s">
        <v>14</v>
      </c>
      <c r="D287" t="s">
        <v>10</v>
      </c>
      <c r="E287" t="s">
        <v>564</v>
      </c>
      <c r="F287" t="s">
        <v>12</v>
      </c>
      <c r="G287" t="s">
        <v>565</v>
      </c>
      <c r="H287">
        <v>0</v>
      </c>
      <c r="I287">
        <v>0</v>
      </c>
      <c r="J287">
        <v>0</v>
      </c>
      <c r="K287">
        <v>0</v>
      </c>
      <c r="L287" t="str">
        <f t="shared" si="4"/>
        <v>insert into  Input_Data ( Content , TotalSenseNegative , TotalSensePositive , TotalSense, SourceURL) values ('เขาบอกว่าดวงกูจะไปได้ดีถ้าทำงานที่ต่างประเทศ เอาล่ะ เกียมย้าย!!!' , 0,0,0, 'www.twitter.com');</v>
      </c>
    </row>
    <row r="288" spans="1:12" x14ac:dyDescent="0.25">
      <c r="A288" s="1">
        <v>287</v>
      </c>
      <c r="B288" t="s">
        <v>8</v>
      </c>
      <c r="C288" t="s">
        <v>14</v>
      </c>
      <c r="D288" t="s">
        <v>10</v>
      </c>
      <c r="E288" t="s">
        <v>566</v>
      </c>
      <c r="F288" t="s">
        <v>12</v>
      </c>
      <c r="G288" t="s">
        <v>567</v>
      </c>
      <c r="H288">
        <v>0</v>
      </c>
      <c r="I288">
        <v>0</v>
      </c>
      <c r="J288">
        <v>0</v>
      </c>
      <c r="K288">
        <v>0</v>
      </c>
      <c r="L288" t="str">
        <f t="shared" si="4"/>
        <v>insert into  Input_Data ( Content , TotalSenseNegative , TotalSensePositive , TotalSense, SourceURL) values ('มีเรื่องอยากระบายค่ะ   *ขอท้าวความก่อนนะคะ คือไม่ถูกกับแม่ตั้งแต่เด็กๆ คือครอบครัว​ ตอนเด็กเราอยู่กับแม่ กับคุณตาและคุณยายค่ะ พ่อทำงานที่ต่างประเทศ​ นานๆจะกลับมาสักครั้ง คุณยายป่วยติดเตียงและตาบอด แม่ต้องดูแลคุณยาย และเราซึ่งเป็นลูก ตอนนั้นแค่4 5ขวบ' , 0,0,0, 'www.twitter.com');</v>
      </c>
    </row>
    <row r="289" spans="1:12" x14ac:dyDescent="0.25">
      <c r="A289" s="1">
        <v>288</v>
      </c>
      <c r="B289" t="s">
        <v>8</v>
      </c>
      <c r="C289" t="s">
        <v>14</v>
      </c>
      <c r="D289" t="s">
        <v>10</v>
      </c>
      <c r="E289" t="s">
        <v>568</v>
      </c>
      <c r="F289" t="s">
        <v>12</v>
      </c>
      <c r="G289" t="s">
        <v>569</v>
      </c>
      <c r="H289">
        <v>1700</v>
      </c>
      <c r="I289">
        <v>0</v>
      </c>
      <c r="J289">
        <v>0</v>
      </c>
      <c r="K289">
        <v>0</v>
      </c>
      <c r="L289" t="str">
        <f t="shared" si="4"/>
        <v>insert into  Input_Data ( Content , TotalSenseNegative , TotalSensePositive , TotalSense, SourceURL) values ('จิกหัวใช้สารพัด พอ พ่อกลับมามันก็ไปฟ้องว่าแม่แกล้งมัน พ่อก็เชื่อมัน ทำร้ายเรากับแม่ จนวันนึง พ่อไปทำงานที่ต่างประเทศ ลูกชายมัน กับเพื่อนอีก 3 คน ข่มขืนเรา แล้วยังมี คนที่มันจ้างมา พวกมันข่มขืนแม่' , 1700,0,0, 'www.twitter.com');</v>
      </c>
    </row>
    <row r="290" spans="1:12" x14ac:dyDescent="0.25">
      <c r="A290" s="1">
        <v>289</v>
      </c>
      <c r="B290" t="s">
        <v>8</v>
      </c>
      <c r="C290" t="s">
        <v>14</v>
      </c>
      <c r="D290" t="s">
        <v>10</v>
      </c>
      <c r="E290" t="s">
        <v>570</v>
      </c>
      <c r="F290" t="s">
        <v>12</v>
      </c>
      <c r="G290" t="s">
        <v>571</v>
      </c>
      <c r="H290">
        <v>0</v>
      </c>
      <c r="I290">
        <v>0</v>
      </c>
      <c r="J290">
        <v>0</v>
      </c>
      <c r="K290">
        <v>0</v>
      </c>
      <c r="L290" t="str">
        <f t="shared" si="4"/>
        <v>insert into  Input_Data ( Content , TotalSenseNegative , TotalSensePositive , TotalSense, SourceURL) values ('ดิ๊งด่อง~! ยูจินลูกสาวคนเล็กผู้ที่กลับมาการไปทำงานที่ต่างประเทศ ทั้งยังพาเพื่อนแถวบ้านที่กินมื้อดึกด้วยกันมาด้วย วันนี้ 19:00น.(เกาหลี) มาเช็คความสัมพันธ์ของพวกเธอที่ http://twitch.tv ที่ทุกคนๆรู้! #마리텔 #아이즈원 #안유진 #강혜원 #최예나' , 0,0,0, 'www.twitter.com');</v>
      </c>
    </row>
    <row r="291" spans="1:12" x14ac:dyDescent="0.25">
      <c r="A291" s="1">
        <v>290</v>
      </c>
      <c r="B291" t="s">
        <v>8</v>
      </c>
      <c r="C291" t="s">
        <v>14</v>
      </c>
      <c r="D291" t="s">
        <v>10</v>
      </c>
      <c r="E291" t="s">
        <v>572</v>
      </c>
      <c r="F291" t="s">
        <v>12</v>
      </c>
      <c r="G291" t="s">
        <v>573</v>
      </c>
      <c r="H291">
        <v>0</v>
      </c>
      <c r="I291">
        <v>0</v>
      </c>
      <c r="J291">
        <v>0</v>
      </c>
      <c r="K291">
        <v>0</v>
      </c>
      <c r="L291" t="str">
        <f t="shared" si="4"/>
        <v>insert into  Input_Data ( Content , TotalSenseNegative , TotalSensePositive , TotalSense, SourceURL) values ('ปิ๊งป่อง~! ลูกสาวคนเล็กยูจินกลับมาแล้วหลังจากไปทำงานที่ต่างประเทศ ยูจินพาเพื่อนแถวบ้านที่ไปกินอาหารมื้อดึกด้วยกันมาที่บ้านด้วย ขอให้ทุกคนมาเช็คความสัมพันธ์ของพวกเด็กที่ทุกคนรู้จัก! เย็นวันนี้ตอน 1ทุ่ม(KST) ที่ http://twitch.tv  #아이즈원 #IZONE' , 0,0,0, 'www.twitter.com');</v>
      </c>
    </row>
    <row r="292" spans="1:12" x14ac:dyDescent="0.25">
      <c r="A292" s="1">
        <v>291</v>
      </c>
      <c r="B292" t="s">
        <v>8</v>
      </c>
      <c r="C292" t="s">
        <v>14</v>
      </c>
      <c r="D292" t="s">
        <v>10</v>
      </c>
      <c r="E292" t="s">
        <v>574</v>
      </c>
      <c r="F292" t="s">
        <v>12</v>
      </c>
      <c r="G292" t="s">
        <v>575</v>
      </c>
      <c r="H292">
        <v>1</v>
      </c>
      <c r="I292">
        <v>0</v>
      </c>
      <c r="J292">
        <v>0</v>
      </c>
      <c r="K292">
        <v>0</v>
      </c>
      <c r="L292" t="str">
        <f t="shared" si="4"/>
        <v>insert into  Input_Data ( Content , TotalSenseNegative , TotalSensePositive , TotalSense, SourceURL) values ('สามีจะกลับมาจากทำงานที่ต่างประเทศ พร้อมกับรูกน้อยที่ไปเรียนที่เดียวกับพ่อ กรี๊ดดดดดดดดดดดดด' , 1,0,0, 'www.twitter.com');</v>
      </c>
    </row>
    <row r="293" spans="1:12" x14ac:dyDescent="0.25">
      <c r="A293" s="1">
        <v>292</v>
      </c>
      <c r="B293" t="s">
        <v>8</v>
      </c>
      <c r="C293" t="s">
        <v>14</v>
      </c>
      <c r="D293" t="s">
        <v>10</v>
      </c>
      <c r="E293" t="s">
        <v>576</v>
      </c>
      <c r="F293" t="s">
        <v>12</v>
      </c>
      <c r="G293" t="s">
        <v>577</v>
      </c>
      <c r="H293">
        <v>0</v>
      </c>
      <c r="I293">
        <v>0</v>
      </c>
      <c r="J293">
        <v>0</v>
      </c>
      <c r="K293">
        <v>0</v>
      </c>
      <c r="L293" t="str">
        <f t="shared" si="4"/>
        <v>insert into  Input_Data ( Content , TotalSenseNegative , TotalSensePositive , TotalSense, SourceURL) values ('ตอนนี้รู้สึกเสียดายมากที่ตัวเองจะไม่ได้ดูหนังตอนฉายโรง เพราะว่ามีแพลนต้องไปทำงานที่ต่างประเทศ แต่คาดหวังฟี๊ดแบ็กแทนทีมงานทุกคนเลยอ่ะ ถ้ามันโอเคแล้วไปได้ดี แสดงว่าหนังแนวนี้มันก็ยังมีพื้นที่ของมันอยู่' , 0,0,0, 'www.twitter.com');</v>
      </c>
    </row>
    <row r="294" spans="1:12" x14ac:dyDescent="0.25">
      <c r="A294" s="1">
        <v>293</v>
      </c>
      <c r="B294" t="s">
        <v>8</v>
      </c>
      <c r="C294" t="s">
        <v>14</v>
      </c>
      <c r="D294" t="s">
        <v>10</v>
      </c>
      <c r="E294" t="s">
        <v>1918</v>
      </c>
      <c r="F294" t="s">
        <v>12</v>
      </c>
      <c r="G294" t="s">
        <v>578</v>
      </c>
      <c r="H294">
        <v>34</v>
      </c>
      <c r="I294">
        <v>0</v>
      </c>
      <c r="J294">
        <v>0</v>
      </c>
      <c r="K294">
        <v>0</v>
      </c>
      <c r="L294" t="str">
        <f t="shared" si="4"/>
        <v>insert into  Input_Data ( Content , TotalSenseNegative , TotalSensePositive , TotalSense, SourceURL) values ('[PRESS ] 190916 #Apink"s #Naeun @ Incheon International Airport  ซนนาอึน หนึ่งในสมาชิกวง Apink มาถึงสนามบินอินชอนเมื่อบ่ายวันนี้ เพื่อเดินทางไปทำงานที่ต่างประเทศ แต่ยังไม่ทราบประเทศปลายทางที่แน่ชัด เนื่องจากสำนักข่าวให้ข้อมูลไม่ตรงกัน  #에이핑크 #손나은 #나은' , 34,0,0, 'www.twitter.com');</v>
      </c>
    </row>
    <row r="295" spans="1:12" x14ac:dyDescent="0.25">
      <c r="A295" s="1">
        <v>294</v>
      </c>
      <c r="B295" t="s">
        <v>8</v>
      </c>
      <c r="C295" t="s">
        <v>14</v>
      </c>
      <c r="D295" t="s">
        <v>10</v>
      </c>
      <c r="E295" t="s">
        <v>579</v>
      </c>
      <c r="F295" t="s">
        <v>12</v>
      </c>
      <c r="G295" t="s">
        <v>580</v>
      </c>
      <c r="H295">
        <v>0</v>
      </c>
      <c r="I295">
        <v>0</v>
      </c>
      <c r="J295">
        <v>0</v>
      </c>
      <c r="K295">
        <v>0</v>
      </c>
      <c r="L295" t="str">
        <f t="shared" si="4"/>
        <v>insert into  Input_Data ( Content , TotalSenseNegative , TotalSensePositive , TotalSense, SourceURL) values (' วันนี้เป็นวันเกิดของหนุ่มน้อยไมเคิล ลี ข้ารู้ว่าเจ้าคงอยากจะไปจัดงานวันเกิดรอต้อนรับเขา โอ้ และข้าก็จะนำหัวที่ข้าเก็บไว้ไปเป็นของขวัญด้วย..   ตอนนี้ยังไม่มีใครรู้ว่าจอห์นตายไปแล้ว.. เขามีชื่อในบัญชีคนหายสาบสูญ และภรรยาของเขาก็โกหกหนุ่มน้อยนั่นว่าพ่อไปทำงานที่ต่างประเทศ..' , 0,0,0, 'www.twitter.com');</v>
      </c>
    </row>
    <row r="296" spans="1:12" x14ac:dyDescent="0.25">
      <c r="A296" s="1">
        <v>295</v>
      </c>
      <c r="B296" t="s">
        <v>8</v>
      </c>
      <c r="C296" t="s">
        <v>14</v>
      </c>
      <c r="D296" t="s">
        <v>10</v>
      </c>
      <c r="E296" t="s">
        <v>581</v>
      </c>
      <c r="F296" t="s">
        <v>12</v>
      </c>
      <c r="G296" t="s">
        <v>582</v>
      </c>
      <c r="H296">
        <v>54</v>
      </c>
      <c r="I296">
        <v>0</v>
      </c>
      <c r="J296">
        <v>0</v>
      </c>
      <c r="K296">
        <v>0</v>
      </c>
      <c r="L296" t="str">
        <f t="shared" si="4"/>
        <v>insert into  Input_Data ( Content , TotalSenseNegative , TotalSensePositive , TotalSense, SourceURL) values ('สองแฝด ต้องแยกจากกันตั้งแต่เล็กเพราะการหย่าร้าง คนพี่อยู่กับคุณพ่อซึ่งเป็นนักธุรกิจ พร้อมด้วยครอบครัวใหม่ที่เขาไม่ได้ต้องการ ส่วนคนน้องได้รับการเลี้ยงดูจากคุณน้า ญาติฝ่ายแม่ เนื่องจากคุณแม่ไปทำงานที่ต่างประเทศ #haechan' , 54,0,0, 'www.twitter.com');</v>
      </c>
    </row>
    <row r="297" spans="1:12" x14ac:dyDescent="0.25">
      <c r="A297" s="1">
        <v>296</v>
      </c>
      <c r="B297" t="s">
        <v>8</v>
      </c>
      <c r="C297" t="s">
        <v>14</v>
      </c>
      <c r="D297" t="s">
        <v>10</v>
      </c>
      <c r="E297" t="s">
        <v>583</v>
      </c>
      <c r="F297" t="s">
        <v>12</v>
      </c>
      <c r="G297" t="s">
        <v>584</v>
      </c>
      <c r="H297">
        <v>17</v>
      </c>
      <c r="I297">
        <v>0</v>
      </c>
      <c r="J297">
        <v>0</v>
      </c>
      <c r="K297">
        <v>0</v>
      </c>
      <c r="L297" t="str">
        <f t="shared" si="4"/>
        <v>insert into  Input_Data ( Content , TotalSenseNegative , TotalSensePositive , TotalSense, SourceURL) values ('เราเคยโดนผู้ชายคนนึงโกหกว่าไปทำงานที่ต่างประเทศ...ซึ่งความจริงแล้วเขาพาผู้หญิงอีกคนไปเที่ยว ซึ่งเป็นที่ที่เดียวกับที่เคยพาเราไป...#คนไม่รู้ไม่เจ็บ' , 17,0,0, 'www.twitter.com');</v>
      </c>
    </row>
    <row r="298" spans="1:12" x14ac:dyDescent="0.25">
      <c r="A298" s="1">
        <v>297</v>
      </c>
      <c r="B298" t="s">
        <v>8</v>
      </c>
      <c r="C298" t="s">
        <v>14</v>
      </c>
      <c r="D298" t="s">
        <v>10</v>
      </c>
      <c r="E298" t="s">
        <v>585</v>
      </c>
      <c r="F298" t="s">
        <v>12</v>
      </c>
      <c r="G298" t="s">
        <v>586</v>
      </c>
      <c r="H298">
        <v>0</v>
      </c>
      <c r="I298">
        <v>0</v>
      </c>
      <c r="J298">
        <v>0</v>
      </c>
      <c r="K298">
        <v>0</v>
      </c>
      <c r="L298" t="str">
        <f t="shared" si="4"/>
        <v>insert into  Input_Data ( Content , TotalSenseNegative , TotalSensePositive , TotalSense, SourceURL) values ('การความวุ่นวายและเรื่องร้ายๆ ในชีวิตของผมเริ่มต้นขึ้นตอน ยายขายวัวที่เลี้ยงเอาไว้ เพื่อส่งแม่ไปทำงานที่ต่างประเทศ เนื่องจากช่วงเวลาที่แม่ไปทำงานที่ต่างประเทศในประเทศไทยเกิดความขัดแย้งทางการเมืองและความแตกแยกทางความคิดอย่างหนัก แม่จึงโดนดึงเข้าร่วมกับความขัดแย้งทางการเมือง' , 0,0,0, 'www.twitter.com');</v>
      </c>
    </row>
    <row r="299" spans="1:12" x14ac:dyDescent="0.25">
      <c r="A299" s="1">
        <v>298</v>
      </c>
      <c r="B299" t="s">
        <v>8</v>
      </c>
      <c r="C299" t="s">
        <v>14</v>
      </c>
      <c r="D299" t="s">
        <v>10</v>
      </c>
      <c r="E299" t="s">
        <v>587</v>
      </c>
      <c r="F299" t="s">
        <v>12</v>
      </c>
      <c r="G299" t="s">
        <v>588</v>
      </c>
      <c r="H299">
        <v>5</v>
      </c>
      <c r="I299">
        <v>0</v>
      </c>
      <c r="J299">
        <v>0</v>
      </c>
      <c r="K299">
        <v>0</v>
      </c>
      <c r="L299" t="str">
        <f t="shared" si="4"/>
        <v>insert into  Input_Data ( Content , TotalSenseNegative , TotalSensePositive , TotalSense, SourceURL) values ('น้องแฮชคะ ถ้าหนูโตขึ้นแล้วย้อนกลับมาดูคลิปนี้ แม่อยากให้หนูได้รู้นะคะว่าหนูเป็นแก้วตาดวงใจของแม่ ส่วนพ่อเองก็รักหนูมากถึงจะต้องทำงานที่ต่างประเทศ แต่ช่วงวาเคชันเค้าก็กลับมาอยู่กับเรา พาลูกไปทำกิจกรรมต่างๆ เช่นอันนี้พ่อถ่ายคลิปที่หนูไปต่อยมวยกับพ่อไว้  https://twitter.com/ot21things/status/1152442181258551296/video/1…' , 5,0,0, 'www.twitter.com');</v>
      </c>
    </row>
    <row r="300" spans="1:12" x14ac:dyDescent="0.25">
      <c r="A300" s="1">
        <v>299</v>
      </c>
      <c r="B300" t="s">
        <v>8</v>
      </c>
      <c r="C300" t="s">
        <v>14</v>
      </c>
      <c r="D300" t="s">
        <v>10</v>
      </c>
      <c r="E300" t="s">
        <v>589</v>
      </c>
      <c r="F300" t="s">
        <v>12</v>
      </c>
      <c r="G300" t="s">
        <v>590</v>
      </c>
      <c r="H300">
        <v>0</v>
      </c>
      <c r="I300">
        <v>0</v>
      </c>
      <c r="J300">
        <v>0</v>
      </c>
      <c r="K300">
        <v>0</v>
      </c>
      <c r="L300" t="str">
        <f t="shared" si="4"/>
        <v>insert into  Input_Data ( Content , TotalSenseNegative , TotalSensePositive , TotalSense, SourceURL) values ('• Q. เคยมีประสบการณ์กดบัตร(ตั๋วเข้าดูการแสดง)ไหม?    : บัตรหรอครับ? ไม่ครับ ไม่เคยเลย แต่เคยรอบัตรพรีเมียมที่มีจำนวนจำกัดครับ เพราะต้องไปทำงานที่ต่างประเทศ' , 0,0,0, 'www.twitter.com');</v>
      </c>
    </row>
    <row r="301" spans="1:12" x14ac:dyDescent="0.25">
      <c r="A301" s="1">
        <v>300</v>
      </c>
      <c r="B301" t="s">
        <v>8</v>
      </c>
      <c r="C301" t="s">
        <v>14</v>
      </c>
      <c r="D301" t="s">
        <v>10</v>
      </c>
      <c r="E301" t="s">
        <v>591</v>
      </c>
      <c r="F301" t="s">
        <v>12</v>
      </c>
      <c r="G301" t="s">
        <v>592</v>
      </c>
      <c r="H301">
        <v>0</v>
      </c>
      <c r="I301">
        <v>0</v>
      </c>
      <c r="J301">
        <v>0</v>
      </c>
      <c r="K301">
        <v>0</v>
      </c>
      <c r="L301" t="str">
        <f t="shared" si="4"/>
        <v>insert into  Input_Data ( Content , TotalSenseNegative , TotalSensePositive , TotalSense, SourceURL) values ('ทำอาไรก็รีบทำ รีบตัดสินใจ ถ้าไปเรียนต่อแล้วได้ทำงานที่ต่างประเทศ กุอยากให้มึงรีบตัดสินใจไปอะจริงๆ เดี๋ยวกุตามไปด้วย' , 0,0,0, 'www.twitter.com');</v>
      </c>
    </row>
    <row r="302" spans="1:12" x14ac:dyDescent="0.25">
      <c r="A302" s="1">
        <v>301</v>
      </c>
      <c r="B302" t="s">
        <v>8</v>
      </c>
      <c r="C302" t="s">
        <v>14</v>
      </c>
      <c r="D302" t="s">
        <v>10</v>
      </c>
      <c r="E302" t="s">
        <v>593</v>
      </c>
      <c r="F302" t="s">
        <v>12</v>
      </c>
      <c r="G302" t="s">
        <v>594</v>
      </c>
      <c r="H302">
        <v>0</v>
      </c>
      <c r="I302">
        <v>0</v>
      </c>
      <c r="J302">
        <v>0</v>
      </c>
      <c r="K302">
        <v>0</v>
      </c>
      <c r="L302" t="str">
        <f t="shared" si="4"/>
        <v>insert into  Input_Data ( Content , TotalSenseNegative , TotalSensePositive , TotalSense, SourceURL) values ('#เป๊กผลิตโชค #PeckPalitchoke  พรุ่งนี้ มีไปทำงานที่ต่างประเทศ เฮียช่วยอวยพรให้ทุกอย่างราบรื่นด้วยนะคะ  ขอลาพักร้อนกะเฮีย 1 อาทิตย์น้า ' , 0,0,0, 'www.twitter.com');</v>
      </c>
    </row>
    <row r="303" spans="1:12" x14ac:dyDescent="0.25">
      <c r="A303" s="1">
        <v>302</v>
      </c>
      <c r="B303" t="s">
        <v>8</v>
      </c>
      <c r="C303" t="s">
        <v>14</v>
      </c>
      <c r="D303" t="s">
        <v>10</v>
      </c>
      <c r="E303" t="s">
        <v>595</v>
      </c>
      <c r="F303" t="s">
        <v>12</v>
      </c>
      <c r="G303" t="s">
        <v>596</v>
      </c>
      <c r="H303">
        <v>1</v>
      </c>
      <c r="I303">
        <v>0</v>
      </c>
      <c r="J303">
        <v>0</v>
      </c>
      <c r="K303">
        <v>0</v>
      </c>
      <c r="L303" t="str">
        <f t="shared" si="4"/>
        <v>insert into  Input_Data ( Content , TotalSenseNegative , TotalSensePositive , TotalSense, SourceURL) values ('ชงจนลืมความจริงว่าแทยงมัมมี้กับน้องมาร์คไปทำงานที่ต่างประเทศ อัปป้าเหงามั้ย ' , 1,0,0, 'www.twitter.com');</v>
      </c>
    </row>
    <row r="304" spans="1:12" x14ac:dyDescent="0.25">
      <c r="A304" s="1">
        <v>303</v>
      </c>
      <c r="B304" t="s">
        <v>8</v>
      </c>
      <c r="C304" t="s">
        <v>14</v>
      </c>
      <c r="D304" t="s">
        <v>10</v>
      </c>
      <c r="E304" t="s">
        <v>597</v>
      </c>
      <c r="F304" t="s">
        <v>12</v>
      </c>
      <c r="G304" t="s">
        <v>598</v>
      </c>
      <c r="H304">
        <v>0</v>
      </c>
      <c r="I304">
        <v>0</v>
      </c>
      <c r="J304">
        <v>0</v>
      </c>
      <c r="K304">
        <v>0</v>
      </c>
      <c r="L304" t="str">
        <f t="shared" si="4"/>
        <v>insert into  Input_Data ( Content , TotalSenseNegative , TotalSensePositive , TotalSense, SourceURL) values ('ีนี่คิดจะแต่งจอยเรื่องใหม่ แนวแบบแม่ฝากลูกไว้กับลุงข้างบ้านไว้เดือนนึงเพราะต้องไปทำงานที่ต่างประเทศ แต่ไอ้ลุงข้างบ้านที่เอาลูกไปฝากเนี่ยแอบชอบลูกขึ้นมา ลุงก็คอยไปรับไปส่งงี้ แต่เด็กมันดื้อ มึน งอแง อ้อนเก่ง ด้วยวัยแค่16ปีไง ลุงก็ตามใจอยากได้อะไรก็ยอมให้    #ซีเฉิง #ควานเฉิง' , 0,0,0, 'www.twitter.com');</v>
      </c>
    </row>
    <row r="305" spans="1:12" x14ac:dyDescent="0.25">
      <c r="A305" s="1">
        <v>304</v>
      </c>
      <c r="B305" t="s">
        <v>8</v>
      </c>
      <c r="C305" t="s">
        <v>14</v>
      </c>
      <c r="D305" t="s">
        <v>10</v>
      </c>
      <c r="E305" t="s">
        <v>599</v>
      </c>
      <c r="F305" t="s">
        <v>12</v>
      </c>
      <c r="G305" t="s">
        <v>600</v>
      </c>
      <c r="H305">
        <v>0</v>
      </c>
      <c r="I305">
        <v>0</v>
      </c>
      <c r="J305">
        <v>0</v>
      </c>
      <c r="K305">
        <v>0</v>
      </c>
      <c r="L305" t="str">
        <f t="shared" si="4"/>
        <v>insert into  Input_Data ( Content , TotalSenseNegative , TotalSensePositive , TotalSense, SourceURL) values ('ชั้นว่า แม่ชั้นใช้ชีวิตโคตรคุ้มเลยว่ะ ทั้งเรียนต่อต่างประเทศโดยแฟนออกตังให้ ได้ทำงานที่ต่างประเทศ ได้มีชีวิตรักที่โคตรดี อายุที่เป็นเพียงแค่ตัวเลขไม่สามารถจำกัดความรักได้ รักได้จนถึงที่สุด พบเจอกับความสุขที่สุด และก็พบเจอกับความเสียใจที่สุด ผ่านมาหมดแล้ว โคตรนับถือเลยว่ะ' , 0,0,0, 'www.twitter.com');</v>
      </c>
    </row>
    <row r="306" spans="1:12" x14ac:dyDescent="0.25">
      <c r="A306" s="1">
        <v>305</v>
      </c>
      <c r="B306" t="s">
        <v>8</v>
      </c>
      <c r="C306" t="s">
        <v>14</v>
      </c>
      <c r="D306" t="s">
        <v>10</v>
      </c>
      <c r="E306" t="s">
        <v>601</v>
      </c>
      <c r="F306" t="s">
        <v>12</v>
      </c>
      <c r="G306" t="s">
        <v>312</v>
      </c>
      <c r="H306">
        <v>2</v>
      </c>
      <c r="I306">
        <v>0</v>
      </c>
      <c r="J306">
        <v>0</v>
      </c>
      <c r="K306">
        <v>0</v>
      </c>
      <c r="L306" t="str">
        <f t="shared" si="4"/>
        <v>insert into  Input_Data ( Content , TotalSenseNegative , TotalSensePositive , TotalSense, SourceURL) values ('อย่าไปเสียเงินให้กับการศึกษาที่สอนคนให้ออกมา แล้วยังไม่มีความรู้ ทำงานและเรียน ออน์ไลน์ หรือไม่ก็ไปทำงานที่ต่างประเทศ ถ้าจนแล้วอย่าไปกู้ เรียน ทำงานไปทำงานญี่ปุ่นก็ได้' , 2,0,0, 'www.twitter.com');</v>
      </c>
    </row>
    <row r="307" spans="1:12" x14ac:dyDescent="0.25">
      <c r="A307" s="1">
        <v>306</v>
      </c>
      <c r="B307" t="s">
        <v>8</v>
      </c>
      <c r="C307" t="s">
        <v>14</v>
      </c>
      <c r="D307" t="s">
        <v>10</v>
      </c>
      <c r="E307" t="s">
        <v>602</v>
      </c>
      <c r="F307" t="s">
        <v>12</v>
      </c>
      <c r="G307" t="s">
        <v>603</v>
      </c>
      <c r="H307">
        <v>0</v>
      </c>
      <c r="I307">
        <v>0</v>
      </c>
      <c r="J307">
        <v>0</v>
      </c>
      <c r="K307">
        <v>0</v>
      </c>
      <c r="L307" t="str">
        <f t="shared" si="4"/>
        <v>insert into  Input_Data ( Content , TotalSenseNegative , TotalSensePositive , TotalSense, SourceURL) values ('เนี่ยคือหนึ่งในนั้น ตอนเด็กไม่รู้หรอกว่าคือกูแบบปวดใจมาที่เพื่อนคนอื่นมีแม่ให้กราบ ในขณะที่เราต้องไปไหว้ครูประจำชั้นแทน เพราะแม่ต้องไปทำงานที่ต่างประเทศ' , 0,0,0, 'www.twitter.com');</v>
      </c>
    </row>
    <row r="308" spans="1:12" x14ac:dyDescent="0.25">
      <c r="A308" s="1">
        <v>307</v>
      </c>
      <c r="B308" t="s">
        <v>8</v>
      </c>
      <c r="C308" t="s">
        <v>14</v>
      </c>
      <c r="D308" t="s">
        <v>10</v>
      </c>
      <c r="E308" t="s">
        <v>604</v>
      </c>
      <c r="F308" t="s">
        <v>12</v>
      </c>
      <c r="G308" t="s">
        <v>605</v>
      </c>
      <c r="H308">
        <v>0</v>
      </c>
      <c r="I308">
        <v>0</v>
      </c>
      <c r="J308">
        <v>0</v>
      </c>
      <c r="K308">
        <v>0</v>
      </c>
      <c r="L308" t="str">
        <f t="shared" si="4"/>
        <v>insert into  Input_Data ( Content , TotalSenseNegative , TotalSensePositive , TotalSense, SourceURL) values ('แต่พอน้องไปทำงานที่ต่างประเทศ ไม่ต้องสอดส่องหา เดี๋ยวทุกคนที่ไปด้วยก็ลงรูปลงสตอรี่เองแหละ' , 0,0,0, 'www.twitter.com');</v>
      </c>
    </row>
    <row r="309" spans="1:12" x14ac:dyDescent="0.25">
      <c r="A309" s="1">
        <v>308</v>
      </c>
      <c r="B309" t="s">
        <v>8</v>
      </c>
      <c r="C309" t="s">
        <v>14</v>
      </c>
      <c r="D309" t="s">
        <v>10</v>
      </c>
      <c r="E309" t="s">
        <v>606</v>
      </c>
      <c r="F309" t="s">
        <v>12</v>
      </c>
      <c r="G309" t="s">
        <v>607</v>
      </c>
      <c r="H309">
        <v>0</v>
      </c>
      <c r="I309">
        <v>0</v>
      </c>
      <c r="J309">
        <v>0</v>
      </c>
      <c r="K309">
        <v>0</v>
      </c>
      <c r="L309" t="str">
        <f t="shared" si="4"/>
        <v>insert into  Input_Data ( Content , TotalSenseNegative , TotalSensePositive , TotalSense, SourceURL) values ('ถ้าเป็นนิรานะ จะหนีไปกับช่างกล้อง ทำงานที่ต่างประเทศ ฟินเว่อ #ตอนจบใบไม้ที่ปลิดปลิว' , 0,0,0, 'www.twitter.com');</v>
      </c>
    </row>
    <row r="310" spans="1:12" x14ac:dyDescent="0.25">
      <c r="A310" s="1">
        <v>309</v>
      </c>
      <c r="B310" t="s">
        <v>8</v>
      </c>
      <c r="C310" t="s">
        <v>14</v>
      </c>
      <c r="D310" t="s">
        <v>10</v>
      </c>
      <c r="E310" t="s">
        <v>608</v>
      </c>
      <c r="F310" t="s">
        <v>12</v>
      </c>
      <c r="G310" t="s">
        <v>609</v>
      </c>
      <c r="H310">
        <v>5</v>
      </c>
      <c r="I310">
        <v>0</v>
      </c>
      <c r="J310">
        <v>0</v>
      </c>
      <c r="K310">
        <v>0</v>
      </c>
      <c r="L310" t="str">
        <f t="shared" si="4"/>
        <v>insert into  Input_Data ( Content , TotalSenseNegative , TotalSensePositive , TotalSense, SourceURL) values ('ยูกะเข้าทำงานในบริษัทxxx โดยหวังว่าจะได้เข้าทำงานในแผนกต่างประเทศ  แต่บริษัทกลับส่งเธอมาอยุ่อีกแผนกหนึ่ง   ยูกะรู้สึกหมดไฟเมื่อเรื่องงานไม่เป็นดังหวัง เธออยากไปทำงานที่ต่างประเทศ และจะไปพบกับฮาบุตามที่สัญญากันไว้ให้ได้' , 5,0,0, 'www.twitter.com');</v>
      </c>
    </row>
    <row r="311" spans="1:12" x14ac:dyDescent="0.25">
      <c r="A311" s="1">
        <v>310</v>
      </c>
      <c r="B311" t="s">
        <v>8</v>
      </c>
      <c r="C311" t="s">
        <v>14</v>
      </c>
      <c r="D311" t="s">
        <v>10</v>
      </c>
      <c r="E311" t="s">
        <v>610</v>
      </c>
      <c r="F311" t="s">
        <v>12</v>
      </c>
      <c r="G311" t="s">
        <v>611</v>
      </c>
      <c r="H311">
        <v>11</v>
      </c>
      <c r="I311">
        <v>0</v>
      </c>
      <c r="J311">
        <v>0</v>
      </c>
      <c r="K311">
        <v>0</v>
      </c>
      <c r="L311" t="str">
        <f t="shared" si="4"/>
        <v>insert into  Input_Data ( Content , TotalSenseNegative , TotalSensePositive , TotalSense, SourceURL) values ('โปแลนด์เผชิญปัญหาสมองไหล 15 ปีที่ผ่านมาคนรุ่นใหม่เกือบ 2 ล้านคนแห่ไปเรียนต่อและทำงานที่ต่างประเทศ รัฐบาลจึงประกาศยกเว้นการเก็บภาษีคนอายุต่ำกว่า 26 ปี ที่มีรายได้ต่อปีไม่เกิน 85,528 ซวอตือโปแลนด์ (ราว 680,000 บาท)   ถือเป็นการยกเว้นภาษีที่สมเหตุสมผลดี' , 11,0,0, 'www.twitter.com');</v>
      </c>
    </row>
    <row r="312" spans="1:12" x14ac:dyDescent="0.25">
      <c r="A312" s="1">
        <v>311</v>
      </c>
      <c r="B312" t="s">
        <v>8</v>
      </c>
      <c r="C312" t="s">
        <v>14</v>
      </c>
      <c r="D312" t="s">
        <v>10</v>
      </c>
      <c r="E312" t="s">
        <v>612</v>
      </c>
      <c r="F312" t="s">
        <v>12</v>
      </c>
      <c r="G312" t="s">
        <v>613</v>
      </c>
      <c r="H312">
        <v>1</v>
      </c>
      <c r="I312">
        <v>0</v>
      </c>
      <c r="J312">
        <v>0</v>
      </c>
      <c r="K312">
        <v>0</v>
      </c>
      <c r="L312" t="str">
        <f t="shared" si="4"/>
        <v>insert into  Input_Data ( Content , TotalSenseNegative , TotalSensePositive , TotalSense, SourceURL) values ('สอบถามความเห็นเพื่อนๆชาวเน็ตค่ะ สมมติถ้ามีโอกาสได้ไปทำงานที่ต่างประเทศ แต่ได้เงินเดือนพอๆกับตอนอยู่ไทย (ได้benefitเยอะกว่า แต่total incomeน้อยลงเพราะรับงานฝิ่นไม่ได้) จะไปทำกันมั้ย? ด้วยเหตุผลอะไร และเหตุผลที่ไม่ไปคืออะไร ?' , 1,0,0, 'www.twitter.com');</v>
      </c>
    </row>
    <row r="313" spans="1:12" x14ac:dyDescent="0.25">
      <c r="A313" s="1">
        <v>312</v>
      </c>
      <c r="B313" t="s">
        <v>8</v>
      </c>
      <c r="C313" t="s">
        <v>14</v>
      </c>
      <c r="D313" t="s">
        <v>10</v>
      </c>
      <c r="E313" t="s">
        <v>614</v>
      </c>
      <c r="F313" t="s">
        <v>12</v>
      </c>
      <c r="G313" t="s">
        <v>584</v>
      </c>
      <c r="H313">
        <v>0</v>
      </c>
      <c r="I313">
        <v>0</v>
      </c>
      <c r="J313">
        <v>0</v>
      </c>
      <c r="K313">
        <v>0</v>
      </c>
      <c r="L313" t="str">
        <f t="shared" si="4"/>
        <v>insert into  Input_Data ( Content , TotalSenseNegative , TotalSensePositive , TotalSense, SourceURL) values ('(3) "อาเฉิง อาเฉิง" เสียงเรียกชวนเส้นประสาทกระตุกของคนคุ้นเคย ทำเอาเจียงเฉิงต้องหันมากุมขมับ เจ้าของเสียงพุ่งตรงมากอดเอวเจียงเฉิงอย่างคุ้นเคย "น้าเว่ย!" จินหลิงเรียกเสียงดัง เขาไม่ได้เจอน้าเว่ยนานแล้ว เพราะอีกฝ่ายเอาแต่ไป(เที่ยว)ทำงานที่ต่างประเทศ "ไง เป็นเด็กดีรึเปล่า จินหลิง"' , 0,0,0, 'www.twitter.com');</v>
      </c>
    </row>
    <row r="314" spans="1:12" x14ac:dyDescent="0.25">
      <c r="A314" s="1">
        <v>313</v>
      </c>
      <c r="B314" t="s">
        <v>8</v>
      </c>
      <c r="C314" t="s">
        <v>14</v>
      </c>
      <c r="D314" t="s">
        <v>10</v>
      </c>
      <c r="E314" t="s">
        <v>615</v>
      </c>
      <c r="F314" t="s">
        <v>12</v>
      </c>
      <c r="G314" t="s">
        <v>616</v>
      </c>
      <c r="H314">
        <v>0</v>
      </c>
      <c r="I314">
        <v>0</v>
      </c>
      <c r="J314">
        <v>0</v>
      </c>
      <c r="K314">
        <v>0</v>
      </c>
      <c r="L314" t="str">
        <f t="shared" si="4"/>
        <v>insert into  Input_Data ( Content , TotalSenseNegative , TotalSensePositive , TotalSense, SourceURL) values ('190730 #ตี๋ลี่เร่อปา ไปทำงานที่ต่างประเทศ แล้วมีแฟนคลับตัวน้อยมาขอถ่ายรูปด้วย เร่อปาก็เป็นกันเองมากๆ คนสวยใจดี น่ารักที่สุด  Thanks cr: Skins4xx weibo #迪丽热巴 #dilireba #Dilraba #ตี่รี่เร่อปา' , 0,0,0, 'www.twitter.com');</v>
      </c>
    </row>
    <row r="315" spans="1:12" x14ac:dyDescent="0.25">
      <c r="A315" s="1">
        <v>314</v>
      </c>
      <c r="B315" t="s">
        <v>8</v>
      </c>
      <c r="C315" t="s">
        <v>14</v>
      </c>
      <c r="D315" t="s">
        <v>10</v>
      </c>
      <c r="E315" t="s">
        <v>617</v>
      </c>
      <c r="F315" t="s">
        <v>12</v>
      </c>
      <c r="G315" t="s">
        <v>618</v>
      </c>
      <c r="H315">
        <v>71</v>
      </c>
      <c r="I315">
        <v>0</v>
      </c>
      <c r="J315">
        <v>0</v>
      </c>
      <c r="K315">
        <v>0</v>
      </c>
      <c r="L315" t="str">
        <f t="shared" si="4"/>
        <v>insert into  Input_Data ( Content , TotalSenseNegative , TotalSensePositive , TotalSense, SourceURL) values ('ได้เห็นเด็กที่ได้ไปต่างประเทศหลายๆคนมาแล้ว​ ก็คิดว่าเค้าเท่มากเลยค่ะ ฉันอยากที่จะลองประสบการณ์​หลายๆแบบ​ อยากที่จะเห็นโลกที่ต่างออกไป ทั้งก็สนใจที่จะทำงานที่ต่างประเทศ​ ว่าตัวเองนั้นสุดท้ายแล้วจะเหมาะกับอะไร​ จะสามารถทุ่มเทพยายามกับอะไรสักอย่าง​ได้มั้ย' , 71,0,0, 'www.twitter.com');</v>
      </c>
    </row>
    <row r="316" spans="1:12" x14ac:dyDescent="0.25">
      <c r="A316" s="1">
        <v>315</v>
      </c>
      <c r="B316" t="s">
        <v>8</v>
      </c>
      <c r="C316" t="s">
        <v>14</v>
      </c>
      <c r="D316" t="s">
        <v>10</v>
      </c>
      <c r="E316" t="s">
        <v>619</v>
      </c>
      <c r="F316" t="s">
        <v>12</v>
      </c>
      <c r="G316" t="s">
        <v>620</v>
      </c>
      <c r="H316">
        <v>0</v>
      </c>
      <c r="I316">
        <v>0</v>
      </c>
      <c r="J316">
        <v>0</v>
      </c>
      <c r="K316">
        <v>0</v>
      </c>
      <c r="L316" t="str">
        <f t="shared" si="4"/>
        <v>insert into  Input_Data ( Content , TotalSenseNegative , TotalSensePositive , TotalSense, SourceURL) values ('ตอนโดนส่งไปทำงานที่ต่างประเทศ ต้องห่างจากพ่อแม่แฟน ยังไม่เครียดเท่ากลัวไม่ได้ไปแฟนมีทเตนิวเลย ฮือออ จะมีป่าวไม่รู้ แต่เครียดรอแล้วนะ พลาดทุกสิ่งทุกอย่าง    #เตนิว #โพก้า' , 0,0,0, 'www.twitter.com');</v>
      </c>
    </row>
    <row r="317" spans="1:12" x14ac:dyDescent="0.25">
      <c r="A317" s="1">
        <v>316</v>
      </c>
      <c r="B317" t="s">
        <v>8</v>
      </c>
      <c r="C317" t="s">
        <v>14</v>
      </c>
      <c r="D317" t="s">
        <v>10</v>
      </c>
      <c r="E317" t="s">
        <v>621</v>
      </c>
      <c r="F317" t="s">
        <v>12</v>
      </c>
      <c r="G317" t="s">
        <v>622</v>
      </c>
      <c r="H317">
        <v>0</v>
      </c>
      <c r="I317">
        <v>0</v>
      </c>
      <c r="J317">
        <v>0</v>
      </c>
      <c r="K317">
        <v>0</v>
      </c>
      <c r="L317" t="str">
        <f t="shared" si="4"/>
        <v>insert into  Input_Data ( Content , TotalSenseNegative , TotalSensePositive , TotalSense, SourceURL) values ('จากที่ไปอ่านมานะคะ เค้าบอกว่าพระเอกอยู่ในช่วงพักร้อนจากการทำงานที่ต่างประเทศ จึงกลับมาประเทศไทย แล้วช่วยงานบริษัทพ่อนิดๆหน่อยๆ' , 0,0,0, 'www.twitter.com');</v>
      </c>
    </row>
    <row r="318" spans="1:12" x14ac:dyDescent="0.25">
      <c r="A318" s="1">
        <v>317</v>
      </c>
      <c r="B318" t="s">
        <v>8</v>
      </c>
      <c r="C318" t="s">
        <v>14</v>
      </c>
      <c r="D318" t="s">
        <v>10</v>
      </c>
      <c r="E318" t="s">
        <v>623</v>
      </c>
      <c r="F318" t="s">
        <v>12</v>
      </c>
      <c r="G318" t="s">
        <v>624</v>
      </c>
      <c r="H318">
        <v>1</v>
      </c>
      <c r="I318">
        <v>0</v>
      </c>
      <c r="J318">
        <v>0</v>
      </c>
      <c r="K318">
        <v>0</v>
      </c>
      <c r="L318" t="str">
        <f t="shared" si="4"/>
        <v>insert into  Input_Data ( Content , TotalSenseNegative , TotalSensePositive , TotalSense, SourceURL) values ('นั่งอ่านทวิตจริงๆแล้วโลกไปไกลมากเลยนะ -ปลาโลมา ปลาฉลาม ตายเยอะมาก เพราะคน -เปิดโลกทำผิดแต่แชร์ เช่นหนีไปทำงานที่ต่างประเทศ พร้อมชี้ช่องทางให้คนอื่นอีก' , 1,0,0, 'www.twitter.com');</v>
      </c>
    </row>
    <row r="319" spans="1:12" x14ac:dyDescent="0.25">
      <c r="A319" s="1">
        <v>318</v>
      </c>
      <c r="B319" t="s">
        <v>8</v>
      </c>
      <c r="C319" t="s">
        <v>14</v>
      </c>
      <c r="D319" t="s">
        <v>10</v>
      </c>
      <c r="E319" t="s">
        <v>625</v>
      </c>
      <c r="F319" t="s">
        <v>12</v>
      </c>
      <c r="G319" t="s">
        <v>626</v>
      </c>
      <c r="H319">
        <v>0</v>
      </c>
      <c r="I319">
        <v>0</v>
      </c>
      <c r="J319">
        <v>0</v>
      </c>
      <c r="K319">
        <v>0</v>
      </c>
      <c r="L319" t="str">
        <f t="shared" si="4"/>
        <v>insert into  Input_Data ( Content , TotalSenseNegative , TotalSensePositive , TotalSense, SourceURL) values ('ปลายปีนี้ผมจะเลิกเล่นบอทไปแต่งงานครับ เรื่องนี้เตรียมมานานพอสมควรเลย มันถึงเวลาแล้วอ่ะครับเพราะคบกับแฟนมาสามปี เขาทำงานที่ต่างประเทศ ชื่อเยจี' , 0,0,0, 'www.twitter.com');</v>
      </c>
    </row>
    <row r="320" spans="1:12" x14ac:dyDescent="0.25">
      <c r="A320" s="1">
        <v>319</v>
      </c>
      <c r="B320" t="s">
        <v>8</v>
      </c>
      <c r="C320" t="s">
        <v>14</v>
      </c>
      <c r="D320" t="s">
        <v>10</v>
      </c>
      <c r="E320" t="s">
        <v>627</v>
      </c>
      <c r="F320" t="s">
        <v>12</v>
      </c>
      <c r="G320" t="s">
        <v>628</v>
      </c>
      <c r="H320">
        <v>110</v>
      </c>
      <c r="I320">
        <v>0</v>
      </c>
      <c r="J320">
        <v>0</v>
      </c>
      <c r="K320">
        <v>0</v>
      </c>
      <c r="L320" t="str">
        <f t="shared" si="4"/>
        <v>insert into  Input_Data ( Content , TotalSenseNegative , TotalSensePositive , TotalSense, SourceURL) values ('ตอนเด็กอยากเป็นเอกอัครราชทูตจ้า เลยคิดจะเรียนรัฐศาสตร์ สาขา คสพ.ระหว่างประเทศ  ทำงานที่ต่างประเทศ คือเป็นอาชีพที่สูงส่งเเละน่านับถือสำหรับเราจริงๆ เเต่ตอนนี้คือล่องลอย ไม่มีมุ่งหมายเเล้ว รู้้เเค่ว่าเข้าอักษร เเต่จบไปจะทำไรไม่รู้ ไม่ก็ตอนสอบเข้าต้องเลือกรัฐศาสตร์อยู่ใน1ในตัวเลือก' , 110,0,0, 'www.twitter.com');</v>
      </c>
    </row>
    <row r="321" spans="1:12" x14ac:dyDescent="0.25">
      <c r="A321" s="1">
        <v>320</v>
      </c>
      <c r="B321" t="s">
        <v>8</v>
      </c>
      <c r="C321" t="s">
        <v>14</v>
      </c>
      <c r="D321" t="s">
        <v>10</v>
      </c>
      <c r="E321" t="s">
        <v>629</v>
      </c>
      <c r="F321" t="s">
        <v>12</v>
      </c>
      <c r="G321" t="s">
        <v>630</v>
      </c>
      <c r="H321">
        <v>23</v>
      </c>
      <c r="I321">
        <v>0</v>
      </c>
      <c r="J321">
        <v>0</v>
      </c>
      <c r="K321">
        <v>0</v>
      </c>
      <c r="L321" t="str">
        <f t="shared" si="4"/>
        <v>insert into  Input_Data ( Content , TotalSenseNegative , TotalSensePositive , TotalSense, SourceURL) values ('เป้าหมาย *พี่เป็นคนบอกว่าคนเราจะทำอะไรควรมีเป้าหมายไว้แล้วค่อยๆทำไป เคพี่!! 1.ขับรถให้เป็นเพื่อที่จะได้รับส่งคนงานแทนแม่ 2.ลดน้ำหนัก 3.เรียนให้ดี เรียนให้จบ สามารถเอาวิชามาทำงานต่อยอดได้ 4.ต้องได้ทำงานที่ต่างประเทศ *ต้องการเงินและพิสูจน์ว่าที่เรียนมากูเอามาทำงานจริงเว้ย 5.หาเงิน' , 23,0,0, 'www.twitter.com');</v>
      </c>
    </row>
    <row r="322" spans="1:12" x14ac:dyDescent="0.25">
      <c r="A322" s="1">
        <v>321</v>
      </c>
      <c r="B322" t="s">
        <v>8</v>
      </c>
      <c r="C322" t="s">
        <v>14</v>
      </c>
      <c r="D322" t="s">
        <v>10</v>
      </c>
      <c r="E322" t="s">
        <v>631</v>
      </c>
      <c r="F322" t="s">
        <v>12</v>
      </c>
      <c r="G322" t="s">
        <v>632</v>
      </c>
      <c r="H322">
        <v>0</v>
      </c>
      <c r="I322">
        <v>0</v>
      </c>
      <c r="J322">
        <v>0</v>
      </c>
      <c r="K322">
        <v>0</v>
      </c>
      <c r="L322" t="str">
        <f t="shared" si="4"/>
        <v>insert into  Input_Data ( Content , TotalSenseNegative , TotalSensePositive , TotalSense, SourceURL) values ('ทำให้เป็นคนที่กล้าพูดมากขึ้น ก็เหมือนทุกคนที่กล้าแสดงออก ได้รับโอกาสอย่างไปทำงานในต่างประเทศ ถ้าเจนไม่เข้าวงก็คงไม่ได้ทำงานที่ต่างประเทศ แล้วได้การมองโลกแบบใหม่...มองแบบผู้ใหญ่มากขึ้น เพราะอายุเท่านี้อาจจะยังไม่เห็นโลกที่จริงจัง มีความรับผิดชอบและซีเรียสมากเท่านี้” #JaneBNK48' , 0,0,0, 'www.twitter.com');</v>
      </c>
    </row>
    <row r="323" spans="1:12" x14ac:dyDescent="0.25">
      <c r="A323" s="1">
        <v>322</v>
      </c>
      <c r="B323" t="s">
        <v>8</v>
      </c>
      <c r="C323" t="s">
        <v>14</v>
      </c>
      <c r="D323" t="s">
        <v>10</v>
      </c>
      <c r="E323" t="s">
        <v>633</v>
      </c>
      <c r="F323" t="s">
        <v>12</v>
      </c>
      <c r="G323" t="s">
        <v>634</v>
      </c>
      <c r="H323">
        <v>0</v>
      </c>
      <c r="I323">
        <v>0</v>
      </c>
      <c r="J323">
        <v>0</v>
      </c>
      <c r="K323">
        <v>0</v>
      </c>
      <c r="L323" t="str">
        <f t="shared" ref="L323:L385" si="5">"insert into  Input_Data ( Content , TotalSenseNegative , TotalSensePositive , TotalSense, SourceURL) values ('"&amp;E323&amp;"' , "&amp;H323&amp;","&amp;I323&amp;","&amp;J323&amp;", '"&amp;D323&amp;"');"</f>
        <v>insert into  Input_Data ( Content , TotalSenseNegative , TotalSensePositive , TotalSense, SourceURL) values ('เงินเดือนไม่ถึง 15,000.- ค่าครองชีพระดับไฮโซ แต่ต้องทำงานเป็นทุกอย่าง ไม่แปลกหรอกที่คนรุ่นใหม่ถึงไปทำงานที่ต่างประเทศ บางคนยอมเสี่ยงไปเป็นผีน้อยที่เกาหลี แล้วยิ่งร.ร.บางเจ้ารับจ้าง เริ่มต้น 4,000.- นี่ยังคิดว่าใช้ใบไม้ซื้อของหรือไง? ทีจนท.รัฐเงินเดือนแพงมาก' , 0,0,0, 'www.twitter.com');</v>
      </c>
    </row>
    <row r="324" spans="1:12" x14ac:dyDescent="0.25">
      <c r="A324" s="1">
        <v>323</v>
      </c>
      <c r="B324" t="s">
        <v>8</v>
      </c>
      <c r="C324" t="s">
        <v>14</v>
      </c>
      <c r="D324" t="s">
        <v>10</v>
      </c>
      <c r="E324" t="s">
        <v>635</v>
      </c>
      <c r="F324" t="s">
        <v>12</v>
      </c>
      <c r="G324" t="s">
        <v>636</v>
      </c>
      <c r="H324">
        <v>0</v>
      </c>
      <c r="I324">
        <v>0</v>
      </c>
      <c r="J324">
        <v>0</v>
      </c>
      <c r="K324">
        <v>0</v>
      </c>
      <c r="L324" t="str">
        <f t="shared" si="5"/>
        <v>insert into  Input_Data ( Content , TotalSenseNegative , TotalSensePositive , TotalSense, SourceURL) values ('พี่ท็อปปปป โอ้โห ความรู้สึกตอนนี้เหมือนพ่อกลับบ้านหลังจากไปทำงานที่ต่างประเทศ ' , 0,0,0, 'www.twitter.com');</v>
      </c>
    </row>
    <row r="325" spans="1:12" x14ac:dyDescent="0.25">
      <c r="A325" s="1">
        <v>324</v>
      </c>
      <c r="B325" t="s">
        <v>8</v>
      </c>
      <c r="C325" t="s">
        <v>14</v>
      </c>
      <c r="D325" t="s">
        <v>10</v>
      </c>
      <c r="E325" t="s">
        <v>637</v>
      </c>
      <c r="F325" t="s">
        <v>12</v>
      </c>
      <c r="G325" t="s">
        <v>638</v>
      </c>
      <c r="H325">
        <v>0</v>
      </c>
      <c r="I325">
        <v>0</v>
      </c>
      <c r="J325">
        <v>0</v>
      </c>
      <c r="K325">
        <v>0</v>
      </c>
      <c r="L325" t="str">
        <f t="shared" si="5"/>
        <v>insert into  Input_Data ( Content , TotalSenseNegative , TotalSensePositive , TotalSense, SourceURL) values ('ตอนแรกโคตรเซ็งที่ป้าแอ๋วเพื่อนสนิทแม่เอาไอ้จูนมาฝากไว้เพราะต้องไปทำงานที่ต่างประเทศ ไอ้ผมก็ถูกแม่ฝากฝังให้ดูแล เด็กม.5 บ้าอะไรไม่ยอมโตสักที งอแงจะเอานั่นเอานี่ เล่าพลางถอนหายใจออกมาเฮือกใหญ่  "แต่แม่งเสือกชอบทำตัวน่ารักผมเลยยอมทำตามที่น้องมันขอทุกอย่างเลย"' , 0,0,0, 'www.twitter.com');</v>
      </c>
    </row>
    <row r="326" spans="1:12" x14ac:dyDescent="0.25">
      <c r="A326" s="1">
        <v>325</v>
      </c>
      <c r="B326" t="s">
        <v>8</v>
      </c>
      <c r="C326" t="s">
        <v>14</v>
      </c>
      <c r="D326" t="s">
        <v>10</v>
      </c>
      <c r="E326" t="s">
        <v>639</v>
      </c>
      <c r="F326" t="s">
        <v>12</v>
      </c>
      <c r="G326" t="s">
        <v>640</v>
      </c>
      <c r="H326">
        <v>0</v>
      </c>
      <c r="I326">
        <v>0</v>
      </c>
      <c r="J326">
        <v>0</v>
      </c>
      <c r="K326">
        <v>0</v>
      </c>
      <c r="L326" t="str">
        <f t="shared" si="5"/>
        <v>insert into  Input_Data ( Content , TotalSenseNegative , TotalSensePositive , TotalSense, SourceURL) values ('อยากไปเรียนไปทำงานที่ต่างประเทศ เมื่อไหร่จะพร้อม เมื่อไหร่จะมีโอกาสนะ' , 0,0,0, 'www.twitter.com');</v>
      </c>
    </row>
    <row r="327" spans="1:12" x14ac:dyDescent="0.25">
      <c r="A327" s="1">
        <v>326</v>
      </c>
      <c r="B327" t="s">
        <v>8</v>
      </c>
      <c r="C327" t="s">
        <v>14</v>
      </c>
      <c r="D327" t="s">
        <v>10</v>
      </c>
      <c r="E327" t="s">
        <v>641</v>
      </c>
      <c r="F327" t="s">
        <v>12</v>
      </c>
      <c r="G327" t="s">
        <v>435</v>
      </c>
      <c r="H327">
        <v>20</v>
      </c>
      <c r="I327">
        <v>0</v>
      </c>
      <c r="J327">
        <v>0</v>
      </c>
      <c r="K327">
        <v>0</v>
      </c>
      <c r="L327" t="str">
        <f t="shared" si="5"/>
        <v>insert into  Input_Data ( Content , TotalSenseNegative , TotalSensePositive , TotalSense, SourceURL) values ('แฟนที่กลับมาจากทำงานที่ต่างประเทศ' , 20,0,0, 'www.twitter.com');</v>
      </c>
    </row>
    <row r="328" spans="1:12" x14ac:dyDescent="0.25">
      <c r="A328" s="1">
        <v>327</v>
      </c>
      <c r="B328" t="s">
        <v>8</v>
      </c>
      <c r="C328" t="s">
        <v>14</v>
      </c>
      <c r="D328" t="s">
        <v>10</v>
      </c>
      <c r="E328" t="s">
        <v>642</v>
      </c>
      <c r="F328" t="s">
        <v>12</v>
      </c>
      <c r="G328" t="s">
        <v>643</v>
      </c>
      <c r="H328">
        <v>0</v>
      </c>
      <c r="I328">
        <v>0</v>
      </c>
      <c r="J328">
        <v>0</v>
      </c>
      <c r="K328">
        <v>0</v>
      </c>
      <c r="L328" t="str">
        <f t="shared" si="5"/>
        <v>insert into  Input_Data ( Content , TotalSenseNegative , TotalSensePositive , TotalSense, SourceURL) values ('วันนี้เป็นอีกวันที่ผมจะต้องเดินทางไปทำงานที่ต่างประเทศ แต่ผมและไอ้มีนไม่ได้ไปงานเดียวกันเนี่ยสิ แถมไปคนละประเทศอีกด้วย... ผมมองมีนที่นั่งอยู่อีกฝั่งนึง มันทำหน้างอแงมาให้ผมทั้งๆที่รู้ว่าแฟนคลับยืนมองเราเต็มเลย เด็กดื้อก็งี้แหละ ห่างกันไม่ทันไรก็จะไลน์มาบอกว่าคิดถึงตลอดเลย' , 0,0,0, 'www.twitter.com');</v>
      </c>
    </row>
    <row r="329" spans="1:12" x14ac:dyDescent="0.25">
      <c r="A329" s="1">
        <v>328</v>
      </c>
      <c r="B329" t="s">
        <v>8</v>
      </c>
      <c r="C329" t="s">
        <v>14</v>
      </c>
      <c r="D329" t="s">
        <v>10</v>
      </c>
      <c r="E329" t="s">
        <v>644</v>
      </c>
      <c r="F329" t="s">
        <v>12</v>
      </c>
      <c r="G329" t="s">
        <v>645</v>
      </c>
      <c r="H329">
        <v>66</v>
      </c>
      <c r="I329">
        <v>0</v>
      </c>
      <c r="J329">
        <v>0</v>
      </c>
      <c r="K329">
        <v>0</v>
      </c>
      <c r="L329" t="str">
        <f t="shared" si="5"/>
        <v>insert into  Input_Data ( Content , TotalSenseNegative , TotalSensePositive , TotalSense, SourceURL) values ('จะไปทำงานที่ต่างประเทศ หรือ ไปเรียนต่อที่ต่างประเทศคือห้ามมีข่าวกับดาราเหรอค่ะ อันนี้ถามเอาความรู้ #นิวกิ๊ก' , 66,0,0, 'www.twitter.com');</v>
      </c>
    </row>
    <row r="330" spans="1:12" x14ac:dyDescent="0.25">
      <c r="A330" s="1">
        <v>329</v>
      </c>
      <c r="B330" t="s">
        <v>8</v>
      </c>
      <c r="C330" t="s">
        <v>14</v>
      </c>
      <c r="D330" t="s">
        <v>10</v>
      </c>
      <c r="E330" t="s">
        <v>646</v>
      </c>
      <c r="F330" t="s">
        <v>12</v>
      </c>
      <c r="G330" t="s">
        <v>647</v>
      </c>
      <c r="H330">
        <v>0</v>
      </c>
      <c r="I330">
        <v>0</v>
      </c>
      <c r="J330">
        <v>0</v>
      </c>
      <c r="K330">
        <v>0</v>
      </c>
      <c r="L330" t="str">
        <f t="shared" si="5"/>
        <v>insert into  Input_Data ( Content , TotalSenseNegative , TotalSensePositive , TotalSense, SourceURL) values ('จะเป็นไปได้ไหมนะ~ ถ้าจะต้องรีบพัฒนาตัวเองให้มากกว่านี้ แล้วไปทำงานที่ต่างประเทศ จะทำได้ไหมๆ' , 0,0,0, 'www.twitter.com');</v>
      </c>
    </row>
    <row r="331" spans="1:12" x14ac:dyDescent="0.25">
      <c r="A331" s="1">
        <v>330</v>
      </c>
      <c r="B331" t="s">
        <v>8</v>
      </c>
      <c r="C331" t="s">
        <v>14</v>
      </c>
      <c r="D331" t="s">
        <v>10</v>
      </c>
      <c r="E331" t="s">
        <v>648</v>
      </c>
      <c r="F331" t="s">
        <v>12</v>
      </c>
      <c r="G331" t="s">
        <v>649</v>
      </c>
      <c r="H331">
        <v>0</v>
      </c>
      <c r="I331">
        <v>0</v>
      </c>
      <c r="J331">
        <v>0</v>
      </c>
      <c r="K331">
        <v>0</v>
      </c>
      <c r="L331" t="str">
        <f t="shared" si="5"/>
        <v>insert into  Input_Data ( Content , TotalSenseNegative , TotalSensePositive , TotalSense, SourceURL) values ('หลังจากผลออกมา ก็ตั้งปณิธานกับตัวเองทันที ว่าจะตั้งใจเรียน แล้วสอบไปทำงานที่ต่างประเทศ #ตั้งรัฐบาล' , 0,0,0, 'www.twitter.com');</v>
      </c>
    </row>
    <row r="332" spans="1:12" x14ac:dyDescent="0.25">
      <c r="A332" s="1">
        <v>331</v>
      </c>
      <c r="B332" t="s">
        <v>8</v>
      </c>
      <c r="C332" t="s">
        <v>14</v>
      </c>
      <c r="D332" t="s">
        <v>10</v>
      </c>
      <c r="E332" t="s">
        <v>650</v>
      </c>
      <c r="F332" t="s">
        <v>12</v>
      </c>
      <c r="G332" t="s">
        <v>651</v>
      </c>
      <c r="H332">
        <v>0</v>
      </c>
      <c r="I332">
        <v>0</v>
      </c>
      <c r="J332">
        <v>0</v>
      </c>
      <c r="K332">
        <v>0</v>
      </c>
      <c r="L332" t="str">
        <f t="shared" si="5"/>
        <v>insert into  Input_Data ( Content , TotalSenseNegative , TotalSensePositive , TotalSense, SourceURL) values ('คิดไม่ผิดที่จะไปทำงานที่ต่างประเทศ' , 0,0,0, 'www.twitter.com');</v>
      </c>
    </row>
    <row r="333" spans="1:12" x14ac:dyDescent="0.25">
      <c r="A333" s="1">
        <v>332</v>
      </c>
      <c r="B333" t="s">
        <v>8</v>
      </c>
      <c r="C333" t="s">
        <v>14</v>
      </c>
      <c r="D333" t="s">
        <v>10</v>
      </c>
      <c r="E333" t="s">
        <v>652</v>
      </c>
      <c r="F333" t="s">
        <v>12</v>
      </c>
      <c r="G333" t="s">
        <v>653</v>
      </c>
      <c r="H333">
        <v>0</v>
      </c>
      <c r="I333">
        <v>0</v>
      </c>
      <c r="J333">
        <v>0</v>
      </c>
      <c r="K333">
        <v>0</v>
      </c>
      <c r="L333" t="str">
        <f t="shared" si="5"/>
        <v>insert into  Input_Data ( Content , TotalSenseNegative , TotalSensePositive , TotalSense, SourceURL) values ('ถ้าเขาได้เป็นผมขอหนีไปทำงานที่ต่างประเทศ แต่เป็นของบริษัทนี้ได้ไหม เอ๊ะ?หรือไม่มีสาขาที่ต่างประเทศนะ   ช่างเหอะ!!กูจากหนีอ๊าาาา 80 นั่นมันได้ไง' , 0,0,0, 'www.twitter.com');</v>
      </c>
    </row>
    <row r="334" spans="1:12" x14ac:dyDescent="0.25">
      <c r="A334" s="1">
        <v>333</v>
      </c>
      <c r="B334" t="s">
        <v>8</v>
      </c>
      <c r="C334" t="s">
        <v>14</v>
      </c>
      <c r="D334" t="s">
        <v>10</v>
      </c>
      <c r="E334" t="s">
        <v>654</v>
      </c>
      <c r="F334" t="s">
        <v>12</v>
      </c>
      <c r="G334" t="s">
        <v>655</v>
      </c>
      <c r="H334">
        <v>0</v>
      </c>
      <c r="I334">
        <v>0</v>
      </c>
      <c r="J334">
        <v>0</v>
      </c>
      <c r="K334">
        <v>0</v>
      </c>
      <c r="L334" t="str">
        <f t="shared" si="5"/>
        <v>insert into  Input_Data ( Content , TotalSenseNegative , TotalSensePositive , TotalSense, SourceURL) values ('เมื่อคุณบอกว่าไปทำงานที่ต่างประเทศ, ภาพที่คนอื่นคิด VS ชีวิตจริง #ปรากจริงๆไม่ใช่ปรากเกร็ด #นิทรรศการประเทศไทย  #เงินไม่มีแต่ถึงรบไม่ขลาดจะไม่ยอมให้ชาติเราน้อยหน้าใคร แวะให้กำลังใจศิลปินและทีมงานที่เพจ PQ Thai กันหน่อยนะ ' , 0,0,0, 'www.twitter.com');</v>
      </c>
    </row>
    <row r="335" spans="1:12" x14ac:dyDescent="0.25">
      <c r="A335" s="1">
        <v>334</v>
      </c>
      <c r="B335" t="s">
        <v>8</v>
      </c>
      <c r="C335" t="s">
        <v>14</v>
      </c>
      <c r="D335" t="s">
        <v>10</v>
      </c>
      <c r="E335" t="s">
        <v>656</v>
      </c>
      <c r="F335" t="s">
        <v>12</v>
      </c>
      <c r="G335" t="s">
        <v>657</v>
      </c>
      <c r="H335">
        <v>0</v>
      </c>
      <c r="I335">
        <v>0</v>
      </c>
      <c r="J335">
        <v>0</v>
      </c>
      <c r="K335">
        <v>0</v>
      </c>
      <c r="L335" t="str">
        <f t="shared" si="5"/>
        <v>insert into  Input_Data ( Content , TotalSenseNegative , TotalSensePositive , TotalSense, SourceURL) values ('จะมีเพื่อนคนนึงที่ชอบพูดอะไรที่เป็นไปไม่ได้ เช่นชวนไปทำงานที่ต่างประเทศ' , 0,0,0, 'www.twitter.com');</v>
      </c>
    </row>
    <row r="336" spans="1:12" x14ac:dyDescent="0.25">
      <c r="A336" s="1">
        <v>335</v>
      </c>
      <c r="B336" t="s">
        <v>8</v>
      </c>
      <c r="C336" t="s">
        <v>14</v>
      </c>
      <c r="D336" t="s">
        <v>10</v>
      </c>
      <c r="E336" t="s">
        <v>658</v>
      </c>
      <c r="F336" t="s">
        <v>12</v>
      </c>
      <c r="G336" t="s">
        <v>659</v>
      </c>
      <c r="H336">
        <v>2</v>
      </c>
      <c r="I336">
        <v>0</v>
      </c>
      <c r="J336">
        <v>0</v>
      </c>
      <c r="K336">
        <v>0</v>
      </c>
      <c r="L336" t="str">
        <f t="shared" si="5"/>
        <v>insert into  Input_Data ( Content , TotalSenseNegative , TotalSensePositive , TotalSense, SourceURL) values ('ฉันอยากบอกตัวเองว่า 1. พนักงานคลังสินค้าโรงงานผลิตอาหาร 1-5 ปี 2. Supply Chain Management &gt;10 ปี 3. หาประสบการณ์ทำงานที่ต่างประเทศ 5 ปี 4. เปิดกิจการของตัวเอง 10 ปี 5. จากนั้นทำธุรกิจทั้งในและนอกประเทศ  นี่แหละความฝัน และมันจะไม่ใช่แค่ฝัน จะทำให้มันเป็นจริง   จะหางานจริงจังแล้วนะ' , 2,0,0, 'www.twitter.com');</v>
      </c>
    </row>
    <row r="337" spans="1:12" x14ac:dyDescent="0.25">
      <c r="A337" s="1">
        <v>336</v>
      </c>
      <c r="B337" t="s">
        <v>8</v>
      </c>
      <c r="C337" t="s">
        <v>14</v>
      </c>
      <c r="D337" t="s">
        <v>10</v>
      </c>
      <c r="E337" t="s">
        <v>660</v>
      </c>
      <c r="F337" t="s">
        <v>12</v>
      </c>
      <c r="G337" t="s">
        <v>661</v>
      </c>
      <c r="H337">
        <v>0</v>
      </c>
      <c r="I337">
        <v>0</v>
      </c>
      <c r="J337">
        <v>0</v>
      </c>
      <c r="K337">
        <v>0</v>
      </c>
      <c r="L337" t="str">
        <f t="shared" si="5"/>
        <v>insert into  Input_Data ( Content , TotalSenseNegative , TotalSensePositive , TotalSense, SourceURL) values ('เราควรหาทางเรียนต่อต่างประเทศ แล้วไปทำงานที่ต่างประเทศ น่าจะดีกว่าไหม ขณะที่ผู้มีอำนาจห่วยแตก บริหารอะไรไม่เป็น ความรู้ก็น้อยนิด แต่ได้อยู่จุดที่คุมทุกอย่าง ฉิบหาย' , 0,0,0, 'www.twitter.com');</v>
      </c>
    </row>
    <row r="338" spans="1:12" x14ac:dyDescent="0.25">
      <c r="A338" s="1">
        <v>337</v>
      </c>
      <c r="B338" t="s">
        <v>8</v>
      </c>
      <c r="C338" t="s">
        <v>14</v>
      </c>
      <c r="D338" t="s">
        <v>10</v>
      </c>
      <c r="E338" t="s">
        <v>662</v>
      </c>
      <c r="F338" t="s">
        <v>12</v>
      </c>
      <c r="G338" t="s">
        <v>651</v>
      </c>
      <c r="H338">
        <v>0</v>
      </c>
      <c r="I338">
        <v>0</v>
      </c>
      <c r="J338">
        <v>0</v>
      </c>
      <c r="K338">
        <v>0</v>
      </c>
      <c r="L338" t="str">
        <f t="shared" si="5"/>
        <v>insert into  Input_Data ( Content , TotalSenseNegative , TotalSensePositive , TotalSense, SourceURL) values ('โอกาสดีดีมาถึงแล้วครับ!!!   สำหรับชาวอุบลฯและจังหวัดไกล้เคียงที่อยากมีรายได้หลักแสน มีความฝันอยากไปเที่ยวต่างประเทศ และทำงานที่ต่างประเทศ เที่ยวด้วยได้เงินด้วย ! ถูกกฏหมาย ! มีการรับรองจากกรมการแรงงาน ! #งานเรือสำราญ... https://facebook.com/AOFFINGWOW/posts/2520417774670379…' , 0,0,0, 'www.twitter.com');</v>
      </c>
    </row>
    <row r="339" spans="1:12" x14ac:dyDescent="0.25">
      <c r="A339" s="1">
        <v>338</v>
      </c>
      <c r="B339" t="s">
        <v>8</v>
      </c>
      <c r="C339" t="s">
        <v>14</v>
      </c>
      <c r="D339" t="s">
        <v>10</v>
      </c>
      <c r="E339" t="s">
        <v>663</v>
      </c>
      <c r="F339" t="s">
        <v>12</v>
      </c>
      <c r="G339" t="s">
        <v>664</v>
      </c>
      <c r="H339">
        <v>59</v>
      </c>
      <c r="I339">
        <v>0</v>
      </c>
      <c r="J339">
        <v>0</v>
      </c>
      <c r="K339">
        <v>0</v>
      </c>
      <c r="L339" t="str">
        <f t="shared" si="5"/>
        <v>insert into  Input_Data ( Content , TotalSenseNegative , TotalSensePositive , TotalSense, SourceURL) values ('(2) เฟิงจิ้งหลันเป็นกระเป๋าเงินของบ้าน  ทว่าอำนาจที่ยิ่งใหญ่ที่สุดนั้นคือคุณแม่ ดังนั้นแม้ว่าเฟิงจิ้งหลันจะค้าน แต่เฟิงผิงหลันแค่เอาลายเซ็นมาจากคุณแม่ก็จบแล้ว!  อาศัยพี่จิ้งหลันออกไปทำงานที่ต่างประเทศ เฟิงผิงหลันก็กระทำการอย่างกล้าหาญด้วยการแบกกระเป๋ามาที่เซฟาเนีย' , 59,0,0, 'www.twitter.com');</v>
      </c>
    </row>
    <row r="340" spans="1:12" x14ac:dyDescent="0.25">
      <c r="A340" s="1">
        <v>339</v>
      </c>
      <c r="B340" t="s">
        <v>8</v>
      </c>
      <c r="C340" t="s">
        <v>14</v>
      </c>
      <c r="D340" t="s">
        <v>10</v>
      </c>
      <c r="E340" t="s">
        <v>665</v>
      </c>
      <c r="F340" t="s">
        <v>12</v>
      </c>
      <c r="G340" t="s">
        <v>666</v>
      </c>
      <c r="H340">
        <v>0</v>
      </c>
      <c r="I340">
        <v>0</v>
      </c>
      <c r="J340">
        <v>0</v>
      </c>
      <c r="K340">
        <v>0</v>
      </c>
      <c r="L340" t="str">
        <f t="shared" si="5"/>
        <v>insert into  Input_Data ( Content , TotalSenseNegative , TotalSensePositive , TotalSense, SourceURL) values ('นี่ก็เพิ่งโดนญาติขิงมา​ เนี่ยxxxเงินเดือนเป็นแสน​ ส่วนนั่นทำงานที่ต่างประเทศ​ส่งเงินกลับบ้านเดือนละ3แสน​ นี่xxกำลังจะไปทำงานต่างประเทศ​เหมือนกัน​ บลาๆๆ​ me/ค่ะ' , 0,0,0, 'www.twitter.com');</v>
      </c>
    </row>
    <row r="341" spans="1:12" x14ac:dyDescent="0.25">
      <c r="A341" s="1">
        <v>340</v>
      </c>
      <c r="B341" t="s">
        <v>8</v>
      </c>
      <c r="C341" t="s">
        <v>14</v>
      </c>
      <c r="D341" t="s">
        <v>10</v>
      </c>
      <c r="E341" t="s">
        <v>667</v>
      </c>
      <c r="F341" t="s">
        <v>12</v>
      </c>
      <c r="G341" t="s">
        <v>668</v>
      </c>
      <c r="H341">
        <v>1</v>
      </c>
      <c r="I341">
        <v>0</v>
      </c>
      <c r="J341">
        <v>0</v>
      </c>
      <c r="K341">
        <v>0</v>
      </c>
      <c r="L341" t="str">
        <f t="shared" si="5"/>
        <v>insert into  Input_Data ( Content , TotalSenseNegative , TotalSensePositive , TotalSense, SourceURL) values ('27. อยากทำงานที่ต่างประเทศ' , 1,0,0, 'www.twitter.com');</v>
      </c>
    </row>
    <row r="342" spans="1:12" x14ac:dyDescent="0.25">
      <c r="A342" s="1">
        <v>341</v>
      </c>
      <c r="B342" t="s">
        <v>8</v>
      </c>
      <c r="C342" t="s">
        <v>14</v>
      </c>
      <c r="D342" t="s">
        <v>10</v>
      </c>
      <c r="E342" t="s">
        <v>669</v>
      </c>
      <c r="F342" t="s">
        <v>12</v>
      </c>
      <c r="G342" t="s">
        <v>670</v>
      </c>
      <c r="H342">
        <v>4</v>
      </c>
      <c r="I342">
        <v>0</v>
      </c>
      <c r="J342">
        <v>0</v>
      </c>
      <c r="K342">
        <v>0</v>
      </c>
      <c r="L342" t="str">
        <f t="shared" si="5"/>
        <v>insert into  Input_Data ( Content , TotalSenseNegative , TotalSensePositive , TotalSense, SourceURL) values ('ไปทำงานที่ต่างประเทศ ขอให้งานราบรื่น ผ่านไปด้วยดี สู้ๆนะ   #ก็อตบาส' , 4,0,0, 'www.twitter.com');</v>
      </c>
    </row>
    <row r="343" spans="1:12" x14ac:dyDescent="0.25">
      <c r="A343" s="1">
        <v>342</v>
      </c>
      <c r="B343" t="s">
        <v>8</v>
      </c>
      <c r="C343" t="s">
        <v>14</v>
      </c>
      <c r="D343" t="s">
        <v>10</v>
      </c>
      <c r="E343" t="s">
        <v>671</v>
      </c>
      <c r="F343" t="s">
        <v>12</v>
      </c>
      <c r="G343" t="s">
        <v>672</v>
      </c>
      <c r="H343">
        <v>0</v>
      </c>
      <c r="I343">
        <v>0</v>
      </c>
      <c r="J343">
        <v>0</v>
      </c>
      <c r="K343">
        <v>0</v>
      </c>
      <c r="L343" t="str">
        <f t="shared" si="5"/>
        <v>insert into  Input_Data ( Content , TotalSenseNegative , TotalSensePositive , TotalSense, SourceURL) values ('วันนี้เป็นวันเกิดเด็กคนนี้ครับ  แล้วก็เป็นวันที่ผมต้องบินไปทำงานที่ต่างประเทศ ผมเลยอัพไอจีสตอรี่กับเค้าหน่อย   "หึหึ กลัวงอนนะครับ" ต้องเอาใจหน่อย  #JackBam' , 0,0,0, 'www.twitter.com');</v>
      </c>
    </row>
    <row r="344" spans="1:12" x14ac:dyDescent="0.25">
      <c r="A344" s="1">
        <v>343</v>
      </c>
      <c r="B344" t="s">
        <v>8</v>
      </c>
      <c r="C344" t="s">
        <v>14</v>
      </c>
      <c r="D344" t="s">
        <v>10</v>
      </c>
      <c r="E344" t="s">
        <v>673</v>
      </c>
      <c r="F344" t="s">
        <v>12</v>
      </c>
      <c r="G344" t="s">
        <v>659</v>
      </c>
      <c r="H344">
        <v>2</v>
      </c>
      <c r="I344">
        <v>0</v>
      </c>
      <c r="J344">
        <v>0</v>
      </c>
      <c r="K344">
        <v>0</v>
      </c>
      <c r="L344" t="str">
        <f t="shared" si="5"/>
        <v>insert into  Input_Data ( Content , TotalSenseNegative , TotalSensePositive , TotalSense, SourceURL) values ('เมื่อแม่ไปทำงานที่ต่างประเทศ งานหนักก้อจะตก ลงมาที่พ่อ    สู้ๆนะคุนพ่อเดียวคุนแม่ก้อกลับมาแล้วนะ ' , 2,0,0, 'www.twitter.com');</v>
      </c>
    </row>
    <row r="345" spans="1:12" x14ac:dyDescent="0.25">
      <c r="A345" s="1">
        <v>344</v>
      </c>
      <c r="B345" t="s">
        <v>8</v>
      </c>
      <c r="C345" t="s">
        <v>14</v>
      </c>
      <c r="D345" t="s">
        <v>10</v>
      </c>
      <c r="E345" t="s">
        <v>674</v>
      </c>
      <c r="F345" t="s">
        <v>12</v>
      </c>
      <c r="G345" t="s">
        <v>675</v>
      </c>
      <c r="H345">
        <v>1</v>
      </c>
      <c r="I345">
        <v>0</v>
      </c>
      <c r="J345">
        <v>0</v>
      </c>
      <c r="K345">
        <v>0</v>
      </c>
      <c r="L345" t="str">
        <f t="shared" si="5"/>
        <v>insert into  Input_Data ( Content , TotalSenseNegative , TotalSensePositive , TotalSense, SourceURL) values ('จบม.6แล้วอยากไปทำงานที่ต่างประเทศ #ความคิดไกลแต่เงินกระเป๋าไม่ไกล' , 1,0,0, 'www.twitter.com');</v>
      </c>
    </row>
    <row r="346" spans="1:12" x14ac:dyDescent="0.25">
      <c r="A346" s="1">
        <v>345</v>
      </c>
      <c r="B346" t="s">
        <v>8</v>
      </c>
      <c r="C346" t="s">
        <v>14</v>
      </c>
      <c r="D346" t="s">
        <v>10</v>
      </c>
      <c r="E346" t="s">
        <v>676</v>
      </c>
      <c r="F346" t="s">
        <v>12</v>
      </c>
      <c r="G346" t="s">
        <v>677</v>
      </c>
      <c r="H346">
        <v>0</v>
      </c>
      <c r="I346">
        <v>0</v>
      </c>
      <c r="J346">
        <v>0</v>
      </c>
      <c r="K346">
        <v>0</v>
      </c>
      <c r="L346" t="str">
        <f t="shared" si="5"/>
        <v>insert into  Input_Data ( Content , TotalSenseNegative , TotalSensePositive , TotalSense, SourceURL) values ('“เอ็ง ข้าต้องไปทำงานที่ต่างประเทศ ดูแลเมียข้าด้วยนะ” “ ข้าดูแลใครไม่เป็นนะชานยอล” “ก็แค่ พาเขาไปหาอะไรอร่อยๆทานแค่นี้แหละ เขาอยากกินอะไรก็ตามใจเขา ทั้งหมดเท่าไหร่ค่อยบอกมา เดี๋ยวข้าจ่ายคืนให้10เท่า” กรั่กๆๆๆๆๆ' , 0,0,0, 'www.twitter.com');</v>
      </c>
    </row>
    <row r="347" spans="1:12" x14ac:dyDescent="0.25">
      <c r="A347" s="1">
        <v>346</v>
      </c>
      <c r="B347" t="s">
        <v>8</v>
      </c>
      <c r="C347" t="s">
        <v>14</v>
      </c>
      <c r="D347" t="s">
        <v>10</v>
      </c>
      <c r="E347" t="s">
        <v>678</v>
      </c>
      <c r="F347" t="s">
        <v>12</v>
      </c>
      <c r="G347" t="s">
        <v>679</v>
      </c>
      <c r="H347">
        <v>0</v>
      </c>
      <c r="I347">
        <v>0</v>
      </c>
      <c r="J347">
        <v>0</v>
      </c>
      <c r="K347">
        <v>0</v>
      </c>
      <c r="L347" t="str">
        <f t="shared" si="5"/>
        <v>insert into  Input_Data ( Content , TotalSenseNegative , TotalSensePositive , TotalSense, SourceURL) values ('เรื่อง..โดนหนุ่มกิมจิล่อตูด... หลังจากที่ผมเรียนจบ ปี 2541 จากรั้วมหาวิทยาลัยเปิดแห่งหนึ่งในกรุงเทพฯ ผมก็มีโอกาสเดินทางไปทำงานที่ต่างประเทศ หลายประเทศ อเมริกา 2 ปี ญี่ปุ่น 6 เดือน สิงคโปร ฮ่องกง นานมากเทียวไป- เทียวมา บ่อยๆ สุดท้ายเมื่อ 2548 ได้เดินทางมาทำงานที่เกาหลี' , 0,0,0, 'www.twitter.com');</v>
      </c>
    </row>
    <row r="348" spans="1:12" x14ac:dyDescent="0.25">
      <c r="A348" s="1">
        <v>347</v>
      </c>
      <c r="B348" t="s">
        <v>8</v>
      </c>
      <c r="C348" t="s">
        <v>14</v>
      </c>
      <c r="D348" t="s">
        <v>10</v>
      </c>
      <c r="E348" t="s">
        <v>680</v>
      </c>
      <c r="F348" t="s">
        <v>12</v>
      </c>
      <c r="G348" t="s">
        <v>480</v>
      </c>
      <c r="H348">
        <v>0</v>
      </c>
      <c r="I348">
        <v>0</v>
      </c>
      <c r="J348">
        <v>0</v>
      </c>
      <c r="K348">
        <v>0</v>
      </c>
      <c r="L348" t="str">
        <f t="shared" si="5"/>
        <v>insert into  Input_Data ( Content , TotalSenseNegative , TotalSensePositive , TotalSense, SourceURL) values ('ท่านประธานไปทำงานที่ต่างประเทศ เลยต้องประชุมแบบ video conference กับเลขา' , 0,0,0, 'www.twitter.com');</v>
      </c>
    </row>
    <row r="349" spans="1:12" x14ac:dyDescent="0.25">
      <c r="A349" s="1">
        <v>348</v>
      </c>
      <c r="B349" t="s">
        <v>8</v>
      </c>
      <c r="C349" t="s">
        <v>14</v>
      </c>
      <c r="D349" t="s">
        <v>10</v>
      </c>
      <c r="E349" t="s">
        <v>681</v>
      </c>
      <c r="F349" t="s">
        <v>12</v>
      </c>
      <c r="G349" t="s">
        <v>682</v>
      </c>
      <c r="H349">
        <v>1</v>
      </c>
      <c r="I349">
        <v>0</v>
      </c>
      <c r="J349">
        <v>0</v>
      </c>
      <c r="K349">
        <v>0</v>
      </c>
      <c r="L349" t="str">
        <f t="shared" si="5"/>
        <v>insert into  Input_Data ( Content , TotalSenseNegative , TotalSensePositive , TotalSense, SourceURL) values ('โอเคค่ะ กูจะได้ไปทำงานที่ต่างประเทศ' , 1,0,0, 'www.twitter.com');</v>
      </c>
    </row>
    <row r="350" spans="1:12" x14ac:dyDescent="0.25">
      <c r="A350" s="1">
        <v>349</v>
      </c>
      <c r="B350" t="s">
        <v>8</v>
      </c>
      <c r="C350" t="s">
        <v>14</v>
      </c>
      <c r="D350" t="s">
        <v>10</v>
      </c>
      <c r="E350" t="s">
        <v>683</v>
      </c>
      <c r="F350" t="s">
        <v>12</v>
      </c>
      <c r="G350" t="s">
        <v>684</v>
      </c>
      <c r="H350">
        <v>0</v>
      </c>
      <c r="I350">
        <v>0</v>
      </c>
      <c r="J350">
        <v>0</v>
      </c>
      <c r="K350">
        <v>0</v>
      </c>
      <c r="L350" t="str">
        <f t="shared" si="5"/>
        <v>insert into  Input_Data ( Content , TotalSenseNegative , TotalSensePositive , TotalSense, SourceURL) values ('จบใหม่ก็เป็นCEOได้​ กับโครงการ​ #CEO1Month​    อ​เด็คโก้​มอบโอกาส​เด็ก​รุ่นใหม่ทดลอง​เป็น​ CEO​ 1 เดือนเต็ม​ พร้อมโอกาสดูงานต่างประเทศ​ และทำงานที่ต่างประเทศ​หลัง​จบ​โครงการ​  สมัคร​ด่วนหมดเขต​ 19​ เม.ย. นี้​ &gt;&gt; http://adec.co/IIBwXh  #CEO1MonthTH19' , 0,0,0, 'www.twitter.com');</v>
      </c>
    </row>
    <row r="351" spans="1:12" x14ac:dyDescent="0.25">
      <c r="A351" s="1">
        <v>350</v>
      </c>
      <c r="B351" t="s">
        <v>8</v>
      </c>
      <c r="C351" t="s">
        <v>14</v>
      </c>
      <c r="D351" t="s">
        <v>10</v>
      </c>
      <c r="E351" t="s">
        <v>685</v>
      </c>
      <c r="F351" t="s">
        <v>12</v>
      </c>
      <c r="G351" t="s">
        <v>686</v>
      </c>
      <c r="H351">
        <v>0</v>
      </c>
      <c r="I351">
        <v>0</v>
      </c>
      <c r="J351">
        <v>0</v>
      </c>
      <c r="K351">
        <v>0</v>
      </c>
      <c r="L351" t="str">
        <f t="shared" si="5"/>
        <v>insert into  Input_Data ( Content , TotalSenseNegative , TotalSensePositive , TotalSense, SourceURL) values ('ย้อนอดีต : จะไม่กินเยอะจนอ้วนขนาดนี้ ข้ามไปอนาคต : ได้ไปทำงานที่ต่างประเทศ' , 0,0,0, 'www.twitter.com');</v>
      </c>
    </row>
    <row r="352" spans="1:12" x14ac:dyDescent="0.25">
      <c r="A352" s="1">
        <v>351</v>
      </c>
      <c r="B352" t="s">
        <v>8</v>
      </c>
      <c r="C352" t="s">
        <v>14</v>
      </c>
      <c r="D352" t="s">
        <v>10</v>
      </c>
      <c r="E352" t="s">
        <v>687</v>
      </c>
      <c r="F352" t="s">
        <v>12</v>
      </c>
      <c r="G352" t="s">
        <v>688</v>
      </c>
      <c r="H352">
        <v>0</v>
      </c>
      <c r="I352">
        <v>0</v>
      </c>
      <c r="J352">
        <v>0</v>
      </c>
      <c r="K352">
        <v>0</v>
      </c>
      <c r="L352" t="str">
        <f t="shared" si="5"/>
        <v>insert into  Input_Data ( Content , TotalSenseNegative , TotalSensePositive , TotalSense, SourceURL) values ('มีเพื่อนคนนึงไปเรียนและทำงานที่ต่างประเทศ ก็สนิทในระดับนึงแบบไปเที่ยวไปกินด้วยกัน จนวันนึงนางโทรมาหาบอกกุไม่มีเพื่อน เหงามาก ไม่มีใครให้ปรึกษาได้ เพื่อนสนิทก็ห่างกันไปแบบเออ อิชิบหาย สงสารวุ้ย' , 0,0,0, 'www.twitter.com');</v>
      </c>
    </row>
    <row r="353" spans="1:12" x14ac:dyDescent="0.25">
      <c r="A353" s="1">
        <v>352</v>
      </c>
      <c r="B353" t="s">
        <v>8</v>
      </c>
      <c r="C353" t="s">
        <v>14</v>
      </c>
      <c r="D353" t="s">
        <v>10</v>
      </c>
      <c r="E353" t="s">
        <v>689</v>
      </c>
      <c r="F353" t="s">
        <v>12</v>
      </c>
      <c r="G353" t="s">
        <v>690</v>
      </c>
      <c r="H353">
        <v>1</v>
      </c>
      <c r="I353">
        <v>0</v>
      </c>
      <c r="J353">
        <v>0</v>
      </c>
      <c r="K353">
        <v>0</v>
      </c>
      <c r="L353" t="str">
        <f t="shared" si="5"/>
        <v>insert into  Input_Data ( Content , TotalSenseNegative , TotalSensePositive , TotalSense, SourceURL) values ('จบใหม่ก็เป็นCEOได้​ กับโครงการ​ #CEO1Month​    อ​เด็คโก้​มอบโอกาส​เด็ก​รุ่นใหม่ทดลอง​เป็น​ CEO​ 1 เดือนเต็ม​ พร้อมโอกาสดูงานต่างประเทศ​ และทำงานที่ต่างประเทศ​หลัง​จบ​โครงการ​  สมัคร​ด่วนหมดเขต​ 16​ เม.ย. นี้​ &gt;&gt; http://adec.co/IIBwXh  #CEO1MonthTH19' , 1,0,0, 'www.twitter.com');</v>
      </c>
    </row>
    <row r="354" spans="1:12" x14ac:dyDescent="0.25">
      <c r="A354" s="1">
        <v>353</v>
      </c>
      <c r="B354" t="s">
        <v>8</v>
      </c>
      <c r="C354" t="s">
        <v>14</v>
      </c>
      <c r="D354" t="s">
        <v>10</v>
      </c>
      <c r="E354" t="s">
        <v>691</v>
      </c>
      <c r="F354" t="s">
        <v>12</v>
      </c>
      <c r="G354" t="s">
        <v>692</v>
      </c>
      <c r="H354">
        <v>0</v>
      </c>
      <c r="I354">
        <v>0</v>
      </c>
      <c r="J354">
        <v>0</v>
      </c>
      <c r="K354">
        <v>0</v>
      </c>
      <c r="L354" t="str">
        <f t="shared" si="5"/>
        <v>insert into  Input_Data ( Content , TotalSenseNegative , TotalSensePositive , TotalSense, SourceURL) values ('มึง เอาเป็นว่า น้องขอพักเรื่องอีบังแล้วมาโฟคัสชีวิตตนเองแล้วกันนะ ปีนี้จะเรียนจบแล้ว (จริงๆคือจบแล้ว) อยากทำตามฝัน แบบที่จีมินบอกว่าอย่าผัดวันประกันพรุ่ง คือเราอยากมีชีวิตแบบที่เราฝันไว้อะ อยากเปลี่ยนสายงาน อยากเรียนหลายภาษา อยากทำงานที่ต่างประเทศ อยากมีเงินเก็บเยอะๆ' , 0,0,0, 'www.twitter.com');</v>
      </c>
    </row>
    <row r="355" spans="1:12" x14ac:dyDescent="0.25">
      <c r="A355" s="1">
        <v>354</v>
      </c>
      <c r="B355" t="s">
        <v>8</v>
      </c>
      <c r="C355" t="s">
        <v>14</v>
      </c>
      <c r="D355" t="s">
        <v>10</v>
      </c>
      <c r="E355" t="s">
        <v>693</v>
      </c>
      <c r="F355" t="s">
        <v>12</v>
      </c>
      <c r="G355" t="s">
        <v>694</v>
      </c>
      <c r="H355">
        <v>5</v>
      </c>
      <c r="I355">
        <v>0</v>
      </c>
      <c r="J355">
        <v>0</v>
      </c>
      <c r="K355">
        <v>0</v>
      </c>
      <c r="L355" t="str">
        <f t="shared" si="5"/>
        <v>insert into  Input_Data ( Content , TotalSenseNegative , TotalSensePositive , TotalSense, SourceURL) values ('พอคนที่มีความคิดก้าวหน้า ย้ายไปทำงานที่ต่างประเทศ ก็ไปกล่าวหาเขาว่า สมองไหล ไม่สำนึกบุญคุณประเทศ . พอคนที่มีความคิดก้าวหน้า เขาเสนอแนวคิดการเปลี่ยนแปลงใหม่ๆ ก็ไปจับผิดใส่ร้ายเขา แล้วก็ไล่เขาให้ไปอยู่ประเทศอื่น . เฮ้อ!' , 5,0,0, 'www.twitter.com');</v>
      </c>
    </row>
    <row r="356" spans="1:12" x14ac:dyDescent="0.25">
      <c r="A356" s="1">
        <v>355</v>
      </c>
      <c r="B356" t="s">
        <v>8</v>
      </c>
      <c r="C356" t="s">
        <v>14</v>
      </c>
      <c r="D356" t="s">
        <v>10</v>
      </c>
      <c r="E356" t="s">
        <v>695</v>
      </c>
      <c r="F356" t="s">
        <v>12</v>
      </c>
      <c r="G356" t="s">
        <v>696</v>
      </c>
      <c r="H356">
        <v>2</v>
      </c>
      <c r="I356">
        <v>0</v>
      </c>
      <c r="J356">
        <v>0</v>
      </c>
      <c r="K356">
        <v>0</v>
      </c>
      <c r="L356" t="str">
        <f t="shared" si="5"/>
        <v>insert into  Input_Data ( Content , TotalSenseNegative , TotalSensePositive , TotalSense, SourceURL) values ('จบปวช.ปี3 กูจะหาทำงานที่ต่างประเทศ เห็นเขาบอกว่าเงินดี คนอื่นจะได้ไม่ต้องมาดูถูกย่ากู' , 2,0,0, 'www.twitter.com');</v>
      </c>
    </row>
    <row r="357" spans="1:12" x14ac:dyDescent="0.25">
      <c r="A357" s="1">
        <v>356</v>
      </c>
      <c r="B357" t="s">
        <v>8</v>
      </c>
      <c r="C357" t="s">
        <v>14</v>
      </c>
      <c r="D357" t="s">
        <v>10</v>
      </c>
      <c r="E357" t="s">
        <v>697</v>
      </c>
      <c r="F357" t="s">
        <v>12</v>
      </c>
      <c r="G357" t="s">
        <v>698</v>
      </c>
      <c r="H357">
        <v>4</v>
      </c>
      <c r="I357">
        <v>0</v>
      </c>
      <c r="J357">
        <v>0</v>
      </c>
      <c r="K357">
        <v>0</v>
      </c>
      <c r="L357" t="str">
        <f t="shared" si="5"/>
        <v>insert into  Input_Data ( Content , TotalSenseNegative , TotalSensePositive , TotalSense, SourceURL) values ('ฟังดวงในYouTube บอกว่าเดือนนี้ต้องย้ายไปทำงานที่ต่างประเทศ.. วู้ๆๆๆ' , 4,0,0, 'www.twitter.com');</v>
      </c>
    </row>
    <row r="358" spans="1:12" x14ac:dyDescent="0.25">
      <c r="A358" s="1">
        <v>357</v>
      </c>
      <c r="B358" t="s">
        <v>8</v>
      </c>
      <c r="C358" t="s">
        <v>14</v>
      </c>
      <c r="D358" t="s">
        <v>10</v>
      </c>
      <c r="E358" t="s">
        <v>699</v>
      </c>
      <c r="F358" t="s">
        <v>12</v>
      </c>
      <c r="G358" t="s">
        <v>694</v>
      </c>
      <c r="H358">
        <v>31</v>
      </c>
      <c r="I358">
        <v>0</v>
      </c>
      <c r="J358">
        <v>0</v>
      </c>
      <c r="K358">
        <v>0</v>
      </c>
      <c r="L358" t="str">
        <f t="shared" si="5"/>
        <v>insert into  Input_Data ( Content , TotalSenseNegative , TotalSensePositive , TotalSense, SourceURL) values ('ขนาดไปทำงานที่ต่างประเทศ #เจมส์จิ ก็ยังปั่นทวิตให้ #อาซา ได้นะจ๊ะ #น่ารักจริงๆ #กรงกรรม  #jirayu_jj #เจมส์จิ  #jamesjigallery  #clubjamesji  cr. ice_amena' , 31,0,0, 'www.twitter.com');</v>
      </c>
    </row>
    <row r="359" spans="1:12" x14ac:dyDescent="0.25">
      <c r="A359" s="1">
        <v>358</v>
      </c>
      <c r="B359" t="s">
        <v>8</v>
      </c>
      <c r="C359" t="s">
        <v>14</v>
      </c>
      <c r="D359" t="s">
        <v>10</v>
      </c>
      <c r="E359" t="s">
        <v>700</v>
      </c>
      <c r="F359" t="s">
        <v>12</v>
      </c>
      <c r="G359" t="s">
        <v>701</v>
      </c>
      <c r="H359">
        <v>0</v>
      </c>
      <c r="I359">
        <v>0</v>
      </c>
      <c r="J359">
        <v>0</v>
      </c>
      <c r="K359">
        <v>0</v>
      </c>
      <c r="L359" t="str">
        <f t="shared" si="5"/>
        <v>insert into  Input_Data ( Content , TotalSenseNegative , TotalSensePositive , TotalSense, SourceURL) values ('หลายปีก่อนรู้จักพี่อยู่คนหนึ่ง ทำงานหนักมาก อยู่ต่างประเทศ ทำงานเก็บเงิน พอใด้วันลาพักกลับไทยก็ไปเที่ยวผู้หญิง เจอผู้หญิง ที่ชอบและถูกใจ อยู่ด้วยกัน3เดือน ผู้ชายก็ต้องกลับไปทำงานที่ต่างประเทศ... https://facebook.com/100001220773092/posts/2321770761206927/…' , 0,0,0, 'www.twitter.com');</v>
      </c>
    </row>
    <row r="360" spans="1:12" x14ac:dyDescent="0.25">
      <c r="A360" s="1">
        <v>359</v>
      </c>
      <c r="B360" t="s">
        <v>8</v>
      </c>
      <c r="C360" t="s">
        <v>14</v>
      </c>
      <c r="D360" t="s">
        <v>10</v>
      </c>
      <c r="E360" t="s">
        <v>702</v>
      </c>
      <c r="F360" t="s">
        <v>12</v>
      </c>
      <c r="G360" t="s">
        <v>703</v>
      </c>
      <c r="H360">
        <v>0</v>
      </c>
      <c r="I360">
        <v>0</v>
      </c>
      <c r="J360">
        <v>0</v>
      </c>
      <c r="K360">
        <v>0</v>
      </c>
      <c r="L360" t="str">
        <f t="shared" si="5"/>
        <v>insert into  Input_Data ( Content , TotalSenseNegative , TotalSensePositive , TotalSense, SourceURL) values ('หน่วยราชการนึงจะไปทำงานที่ต่างประเทศ 8 วัน ทีมเค้าเปิดห้องให้ผู้ชายกับผู้หญิงพักด้วยกัน พี่ผู้หญิงต้องขอมานอนกับทีมเราเพราะไม่อยากนอนห้องตัวเอง มันเหมาะสมมั้ย เอาไรคิดวะประหยัดงบไรเบอร์นั้นอะ' , 0,0,0, 'www.twitter.com');</v>
      </c>
    </row>
    <row r="361" spans="1:12" x14ac:dyDescent="0.25">
      <c r="A361" s="1">
        <v>360</v>
      </c>
      <c r="B361" t="s">
        <v>8</v>
      </c>
      <c r="C361" t="s">
        <v>14</v>
      </c>
      <c r="D361" t="s">
        <v>10</v>
      </c>
      <c r="E361" t="s">
        <v>704</v>
      </c>
      <c r="F361" t="s">
        <v>12</v>
      </c>
      <c r="G361" t="s">
        <v>705</v>
      </c>
      <c r="H361">
        <v>4</v>
      </c>
      <c r="I361">
        <v>0</v>
      </c>
      <c r="J361">
        <v>0</v>
      </c>
      <c r="K361">
        <v>0</v>
      </c>
      <c r="L361" t="str">
        <f t="shared" si="5"/>
        <v>insert into  Input_Data ( Content , TotalSenseNegative , TotalSensePositive , TotalSense, SourceURL) values ('เวลาอินฟินิทบินไปทำงานที่ต่างประเทศ คนที่มีปัญหาที่สุดในการผ่านตม.แต่ละประเทศน่าจะเป็นน้องแอลอะ หน้าเหมือนเทวดาหลบหนีเข้าเมือง หล่อเกินมนุษย์มาก ตม.ต้องถามตลอดเลย มีหลักฐานแสดงความเปนคนมั้ย' , 4,0,0, 'www.twitter.com');</v>
      </c>
    </row>
    <row r="362" spans="1:12" x14ac:dyDescent="0.25">
      <c r="A362" s="1">
        <v>361</v>
      </c>
      <c r="B362" t="s">
        <v>8</v>
      </c>
      <c r="C362" t="s">
        <v>14</v>
      </c>
      <c r="D362" t="s">
        <v>10</v>
      </c>
      <c r="E362" t="s">
        <v>706</v>
      </c>
      <c r="F362" t="s">
        <v>12</v>
      </c>
      <c r="G362" t="s">
        <v>707</v>
      </c>
      <c r="H362">
        <v>0</v>
      </c>
      <c r="I362">
        <v>0</v>
      </c>
      <c r="J362">
        <v>0</v>
      </c>
      <c r="K362">
        <v>0</v>
      </c>
      <c r="L362" t="str">
        <f t="shared" si="5"/>
        <v>insert into  Input_Data ( Content , TotalSenseNegative , TotalSensePositive , TotalSense, SourceURL) values ('ขอบคุณมากที่มีแท็กให้ปั่น เพราะจะได้ไม่เหงาตอนทั้งคู่ไปทำงานที่ต่างประเทศ   #เขามาทำไม #2wish' , 0,0,0, 'www.twitter.com');</v>
      </c>
    </row>
    <row r="363" spans="1:12" x14ac:dyDescent="0.25">
      <c r="A363" s="1">
        <v>362</v>
      </c>
      <c r="B363" t="s">
        <v>8</v>
      </c>
      <c r="C363" t="s">
        <v>14</v>
      </c>
      <c r="D363" t="s">
        <v>10</v>
      </c>
      <c r="E363" t="s">
        <v>708</v>
      </c>
      <c r="F363" t="s">
        <v>12</v>
      </c>
      <c r="G363" t="s">
        <v>709</v>
      </c>
      <c r="H363">
        <v>1</v>
      </c>
      <c r="I363">
        <v>0</v>
      </c>
      <c r="J363">
        <v>0</v>
      </c>
      <c r="K363">
        <v>0</v>
      </c>
      <c r="L363" t="str">
        <f t="shared" si="5"/>
        <v>insert into  Input_Data ( Content , TotalSenseNegative , TotalSensePositive , TotalSense, SourceURL) values ('พรุ่งนี้แล้ววันกดบัตร​   ฉันยังคงทำงานที่ต่างประเทศ​ สงสัยจะได้ซื้อบัตรราคาอัพ​   #LAIKUANLINGoodFeelinginBangkok' , 1,0,0, 'www.twitter.com');</v>
      </c>
    </row>
    <row r="364" spans="1:12" x14ac:dyDescent="0.25">
      <c r="A364" s="1">
        <v>363</v>
      </c>
      <c r="B364" t="s">
        <v>8</v>
      </c>
      <c r="C364" t="s">
        <v>14</v>
      </c>
      <c r="D364" t="s">
        <v>10</v>
      </c>
      <c r="E364" t="s">
        <v>1919</v>
      </c>
      <c r="F364" t="s">
        <v>12</v>
      </c>
      <c r="G364" t="s">
        <v>710</v>
      </c>
      <c r="H364">
        <v>46</v>
      </c>
      <c r="I364">
        <v>0</v>
      </c>
      <c r="J364">
        <v>0</v>
      </c>
      <c r="K364">
        <v>0</v>
      </c>
      <c r="L364" t="str">
        <f t="shared" si="5"/>
        <v>insert into  Input_Data ( Content , TotalSenseNegative , TotalSensePositive , TotalSense, SourceURL) values ('วอนโฮมาอัพเฟ่ ประมาณว่าไม่ว่าไปทำงานที่ต่างประเทศ จะอยู่บนเครื่องบิน ไอเท็มที่วอนโฮต้องมีคือ "หน้ากากอนามัย"​ ทุกครั้งที่มาญี่ปุ่นก็จะไปซื้อสิ่งนี้ที่ร้านดงกิโฮเตะ ทุกคนก็ลองใช้กันดูนะครับ - วอนโฮอะนิ้วเบียดพิมพ์ผิดจาก 가습 เป็น  가슴 (หน้าอก) มบบ.เลยไปเสิร์ชละเจอที่มาส์กนม ' , 46,0,0, 'www.twitter.com');</v>
      </c>
    </row>
    <row r="365" spans="1:12" x14ac:dyDescent="0.25">
      <c r="A365" s="1">
        <v>364</v>
      </c>
      <c r="B365" t="s">
        <v>8</v>
      </c>
      <c r="C365" t="s">
        <v>14</v>
      </c>
      <c r="D365" t="s">
        <v>10</v>
      </c>
      <c r="E365" t="s">
        <v>711</v>
      </c>
      <c r="F365" t="s">
        <v>12</v>
      </c>
      <c r="G365" t="s">
        <v>712</v>
      </c>
      <c r="H365">
        <v>28</v>
      </c>
      <c r="I365">
        <v>0</v>
      </c>
      <c r="J365">
        <v>0</v>
      </c>
      <c r="K365">
        <v>0</v>
      </c>
      <c r="L365" t="str">
        <f t="shared" si="5"/>
        <v>insert into  Input_Data ( Content , TotalSenseNegative , TotalSensePositive , TotalSense, SourceURL) values ('จองยอน ตอนโบกมือลาบรรดาเมียๆก่อนไปทำงานที่ต่างประเทศ..  "แล้วพี่จะซื้อของมาฝากอยู่กันสงบๆนะ"' , 28,0,0, 'www.twitter.com');</v>
      </c>
    </row>
    <row r="366" spans="1:12" x14ac:dyDescent="0.25">
      <c r="A366" s="1">
        <v>365</v>
      </c>
      <c r="B366" t="s">
        <v>8</v>
      </c>
      <c r="C366" t="s">
        <v>14</v>
      </c>
      <c r="D366" t="s">
        <v>10</v>
      </c>
      <c r="E366" t="s">
        <v>713</v>
      </c>
      <c r="F366" t="s">
        <v>12</v>
      </c>
      <c r="G366" t="s">
        <v>714</v>
      </c>
      <c r="H366">
        <v>3</v>
      </c>
      <c r="I366">
        <v>0</v>
      </c>
      <c r="J366">
        <v>0</v>
      </c>
      <c r="K366">
        <v>0</v>
      </c>
      <c r="L366" t="str">
        <f t="shared" si="5"/>
        <v>insert into  Input_Data ( Content , TotalSenseNegative , TotalSensePositive , TotalSense, SourceURL) values ('อยากจะย้ายถิ่นฐานไปทำงานที่ต่างประเทศ แต่................................' , 3,0,0, 'www.twitter.com');</v>
      </c>
    </row>
    <row r="367" spans="1:12" x14ac:dyDescent="0.25">
      <c r="A367" s="1">
        <v>366</v>
      </c>
      <c r="B367" t="s">
        <v>8</v>
      </c>
      <c r="C367" t="s">
        <v>14</v>
      </c>
      <c r="D367" t="s">
        <v>10</v>
      </c>
      <c r="E367" t="s">
        <v>715</v>
      </c>
      <c r="F367" t="s">
        <v>12</v>
      </c>
      <c r="G367" t="s">
        <v>716</v>
      </c>
      <c r="H367">
        <v>1</v>
      </c>
      <c r="I367">
        <v>0</v>
      </c>
      <c r="J367">
        <v>0</v>
      </c>
      <c r="K367">
        <v>0</v>
      </c>
      <c r="L367" t="str">
        <f t="shared" si="5"/>
        <v>insert into  Input_Data ( Content , TotalSenseNegative , TotalSensePositive , TotalSense, SourceURL) values ('แล้วเขาไม่ได้มองเป็นคนๆไปด้วยนะคะ เขามองเป็นภาพรวม เพื่อนที่ไทยไปทำงานที่ต่างประเทศ เขายังกังวลเรื่องคนของเราจะไปโกงบ้านเขาเลย ' , 1,0,0, 'www.twitter.com');</v>
      </c>
    </row>
    <row r="368" spans="1:12" x14ac:dyDescent="0.25">
      <c r="A368" s="1">
        <v>367</v>
      </c>
      <c r="B368" t="s">
        <v>8</v>
      </c>
      <c r="C368" t="s">
        <v>14</v>
      </c>
      <c r="D368" t="s">
        <v>10</v>
      </c>
      <c r="E368" t="s">
        <v>717</v>
      </c>
      <c r="F368" t="s">
        <v>12</v>
      </c>
      <c r="G368" t="s">
        <v>718</v>
      </c>
      <c r="H368">
        <v>1</v>
      </c>
      <c r="I368">
        <v>0</v>
      </c>
      <c r="J368">
        <v>0</v>
      </c>
      <c r="K368">
        <v>0</v>
      </c>
      <c r="L368" t="str">
        <f t="shared" si="5"/>
        <v>insert into  Input_Data ( Content , TotalSenseNegative , TotalSensePositive , TotalSense, SourceURL) values ('ตอนแรกกูไม่อินกับการ ไปทำงานที่ต่างประเทศ แต่เหตุการณ์เลือกตั้งที่ผ่านมา กูนี่แทบอยากบินไปทำทันที ไม่ใช่แค่ 3 เดือน/ปี นะ แต่ ไปแบบถาวรอ่ะ อีสัส! #ThailandElection2019  #เลือกตั้ง62' , 1,0,0, 'www.twitter.com');</v>
      </c>
    </row>
    <row r="369" spans="1:12" x14ac:dyDescent="0.25">
      <c r="A369" s="1">
        <v>368</v>
      </c>
      <c r="B369" t="s">
        <v>8</v>
      </c>
      <c r="C369" t="s">
        <v>14</v>
      </c>
      <c r="D369" t="s">
        <v>10</v>
      </c>
      <c r="E369" t="s">
        <v>719</v>
      </c>
      <c r="F369" t="s">
        <v>12</v>
      </c>
      <c r="G369" t="s">
        <v>541</v>
      </c>
      <c r="H369">
        <v>2</v>
      </c>
      <c r="I369">
        <v>0</v>
      </c>
      <c r="J369">
        <v>0</v>
      </c>
      <c r="K369">
        <v>0</v>
      </c>
      <c r="L369" t="str">
        <f t="shared" si="5"/>
        <v>insert into  Input_Data ( Content , TotalSenseNegative , TotalSensePositive , TotalSense, SourceURL) values ('ทุกวันนี้หาเลี้ยงตัวเองจากการต้องออกไปทำงานที่ต่างประเทศ เพราะในประเทศตอนนี้จะอดตายแล้วววววว ...... คนจนในประเทศเยอะมากเลยใช่ไหม กลัวไม่ได้เบี้ยยังชีพ บัตรสวัสดิ์การ บัตรคนจน ใช่ไหม......สงสารตัวเอง' , 2,0,0, 'www.twitter.com');</v>
      </c>
    </row>
    <row r="370" spans="1:12" x14ac:dyDescent="0.25">
      <c r="A370" s="1">
        <v>369</v>
      </c>
      <c r="B370" t="s">
        <v>8</v>
      </c>
      <c r="C370" t="s">
        <v>14</v>
      </c>
      <c r="D370" t="s">
        <v>10</v>
      </c>
      <c r="E370" t="s">
        <v>720</v>
      </c>
      <c r="F370" t="s">
        <v>12</v>
      </c>
      <c r="G370" t="s">
        <v>721</v>
      </c>
      <c r="H370">
        <v>2</v>
      </c>
      <c r="I370">
        <v>0</v>
      </c>
      <c r="J370">
        <v>0</v>
      </c>
      <c r="K370">
        <v>0</v>
      </c>
      <c r="L370" t="str">
        <f t="shared" si="5"/>
        <v>insert into  Input_Data ( Content , TotalSenseNegative , TotalSensePositive , TotalSense, SourceURL) values ('1  80%  มีโอกาสจะได้ไปเรียนต่อ หรือทำงานที่ต่างประเทศ ซึ่งคุณจะได้เรียนรู้อะไรใหม่ๆ และไปได้ดี ก้าวไกลกว่าอยู่ในประเทศ ขอให้วางแผนจัดการปัญหาต่างๆ ให้ดีก่อนเดินทาง  #ดูดวง #ดูดวงฟรี #ดูดวงไพ่ยิปซี #ดูดวงความรัก #ดูดวงการเรียน' , 2,0,0, 'www.twitter.com');</v>
      </c>
    </row>
    <row r="371" spans="1:12" x14ac:dyDescent="0.25">
      <c r="A371" s="1">
        <v>370</v>
      </c>
      <c r="B371" t="s">
        <v>8</v>
      </c>
      <c r="C371" t="s">
        <v>14</v>
      </c>
      <c r="D371" t="s">
        <v>10</v>
      </c>
      <c r="E371" t="s">
        <v>722</v>
      </c>
      <c r="F371" t="s">
        <v>12</v>
      </c>
      <c r="G371" t="s">
        <v>723</v>
      </c>
      <c r="H371">
        <v>2</v>
      </c>
      <c r="I371">
        <v>0</v>
      </c>
      <c r="J371">
        <v>0</v>
      </c>
      <c r="K371">
        <v>0</v>
      </c>
      <c r="L371" t="str">
        <f t="shared" si="5"/>
        <v>insert into  Input_Data ( Content , TotalSenseNegative , TotalSensePositive , TotalSense, SourceURL) values ('ซากุโนะคิ  | 190320       : ตอนฉันอายุ20 ฉันไม่มีความมั่นใจในตัวเองเลยค่ะ แต่เมื่อฉันผ่านการร่วมรายการ PRODUCE48และได้ทำงานที่ต่างประเทศ ทำให้ฉันเห็นอะไรบางอย่างและนั่นทำให้ฉันรู้สึกเหมือนได้รับพลังเพิ่มเลย ~   #HKT48 #IZONE #미야와키사쿠라 #宮脇咲良' , 2,0,0, 'www.twitter.com');</v>
      </c>
    </row>
    <row r="372" spans="1:12" x14ac:dyDescent="0.25">
      <c r="A372" s="1">
        <v>371</v>
      </c>
      <c r="B372" t="s">
        <v>8</v>
      </c>
      <c r="C372" t="s">
        <v>14</v>
      </c>
      <c r="D372" t="s">
        <v>10</v>
      </c>
      <c r="E372" t="s">
        <v>724</v>
      </c>
      <c r="F372" t="s">
        <v>12</v>
      </c>
      <c r="G372" t="s">
        <v>725</v>
      </c>
      <c r="H372">
        <v>0</v>
      </c>
      <c r="I372">
        <v>0</v>
      </c>
      <c r="J372">
        <v>0</v>
      </c>
      <c r="K372">
        <v>0</v>
      </c>
      <c r="L372" t="str">
        <f t="shared" si="5"/>
        <v>insert into  Input_Data ( Content , TotalSenseNegative , TotalSensePositive , TotalSense, SourceURL) values ('สวนน้องสาวคนเล็กเป็นลูกหลง อายุห่างกับเขา 12 ปี แต่ครอบครัวทุกคนก็สนิทกัน เพียงแต่เขาต้องทำงานหนัก เลยไม่ค่อยมีเวลาดูแลน้อง ส่วนเสือ น้องชายก็ทำงานที่ต่างประเทศ พึ่งจะกลับมาก็ตอนเขาเกิดเรื่อง  เขารู้ดีว่าฝีมือใคร...  เพียงแต่ไม่ได้คิดจะโต้ตอบก็เท่านั้น . . .' , 0,0,0, 'www.twitter.com');</v>
      </c>
    </row>
    <row r="373" spans="1:12" x14ac:dyDescent="0.25">
      <c r="A373" s="1">
        <v>372</v>
      </c>
      <c r="B373" t="s">
        <v>8</v>
      </c>
      <c r="C373" t="s">
        <v>14</v>
      </c>
      <c r="D373" t="s">
        <v>10</v>
      </c>
      <c r="E373" t="s">
        <v>726</v>
      </c>
      <c r="F373" t="s">
        <v>12</v>
      </c>
      <c r="G373" t="s">
        <v>727</v>
      </c>
      <c r="H373">
        <v>0</v>
      </c>
      <c r="I373">
        <v>0</v>
      </c>
      <c r="J373">
        <v>0</v>
      </c>
      <c r="K373">
        <v>0</v>
      </c>
      <c r="L373" t="str">
        <f t="shared" si="5"/>
        <v>insert into  Input_Data ( Content , TotalSenseNegative , TotalSensePositive , TotalSense, SourceURL) values ('วันนี้แฟนจขกท.เค้ามาอัพเดท ว่าจขกท.ได้เสียชีวิตแล้ว ก่อนแต่งงาน แล้วแฟนจขกท.ก็เลยย้ายไปทำงานที่ต่างประเทศ เพราะทำใจไม่ได้แล้วก็มาอัพเดทเพราะมีคนคิดว่าเรื่องนี้เป็นเรื่องที่แต่งขึ้น  เศร้าเลย' , 0,0,0, 'www.twitter.com');</v>
      </c>
    </row>
    <row r="374" spans="1:12" x14ac:dyDescent="0.25">
      <c r="A374" s="1">
        <v>373</v>
      </c>
      <c r="B374" t="s">
        <v>8</v>
      </c>
      <c r="C374" t="s">
        <v>14</v>
      </c>
      <c r="D374" t="s">
        <v>10</v>
      </c>
      <c r="E374" t="s">
        <v>728</v>
      </c>
      <c r="F374" t="s">
        <v>12</v>
      </c>
      <c r="G374" t="s">
        <v>729</v>
      </c>
      <c r="H374">
        <v>743</v>
      </c>
      <c r="I374">
        <v>0</v>
      </c>
      <c r="J374">
        <v>0</v>
      </c>
      <c r="K374">
        <v>0</v>
      </c>
      <c r="L374" t="str">
        <f t="shared" si="5"/>
        <v>insert into  Input_Data ( Content , TotalSenseNegative , TotalSensePositive , TotalSense, SourceURL) values ('( เป็นลูกสาวที่ถูกเลี้ยงมาโดนคุณยายและคุณทวด เพราะพ่อและแม่ต้องไปทำงานที่ต่างประเทศ)' , 743,0,0, 'www.twitter.com');</v>
      </c>
    </row>
    <row r="375" spans="1:12" x14ac:dyDescent="0.25">
      <c r="A375" s="1">
        <v>374</v>
      </c>
      <c r="B375" t="s">
        <v>8</v>
      </c>
      <c r="C375" t="s">
        <v>14</v>
      </c>
      <c r="D375" t="s">
        <v>10</v>
      </c>
      <c r="E375" t="s">
        <v>730</v>
      </c>
      <c r="F375" t="s">
        <v>12</v>
      </c>
      <c r="G375" t="s">
        <v>731</v>
      </c>
      <c r="H375">
        <v>0</v>
      </c>
      <c r="I375">
        <v>0</v>
      </c>
      <c r="J375">
        <v>0</v>
      </c>
      <c r="K375">
        <v>0</v>
      </c>
      <c r="L375" t="str">
        <f t="shared" si="5"/>
        <v>insert into  Input_Data ( Content , TotalSenseNegative , TotalSensePositive , TotalSense, SourceURL) values ('แม่ไปอ่านดวงกูมาบอกกูเหมาะกับทำงานที่ต่างประเทศ แต่พอกูขอไปเรียนต่อนอกนะ แม่บอกไม่ให้ไป เอ้า งง อีหยังวะ 5555' , 0,0,0, 'www.twitter.com');</v>
      </c>
    </row>
    <row r="376" spans="1:12" x14ac:dyDescent="0.25">
      <c r="A376" s="1">
        <v>375</v>
      </c>
      <c r="B376" t="s">
        <v>8</v>
      </c>
      <c r="C376" t="s">
        <v>14</v>
      </c>
      <c r="D376" t="s">
        <v>10</v>
      </c>
      <c r="E376" t="s">
        <v>732</v>
      </c>
      <c r="F376" t="s">
        <v>12</v>
      </c>
      <c r="G376" t="s">
        <v>733</v>
      </c>
      <c r="H376">
        <v>12</v>
      </c>
      <c r="I376">
        <v>0</v>
      </c>
      <c r="J376">
        <v>0</v>
      </c>
      <c r="K376">
        <v>0</v>
      </c>
      <c r="L376" t="str">
        <f t="shared" si="5"/>
        <v>insert into  Input_Data ( Content , TotalSenseNegative , TotalSensePositive , TotalSense, SourceURL) values ('พี่แบรี่ เขาเหงาหรือป่าวนะ หาคนคุย ในig.เพราะว่า ที่รัก ของเขาไปทำงานที่ต่างประเทศ ไปคุยกับเขาหน่อยค่าาา  #ณเดชน์  #ณเดชน์ญาญ่า' , 12,0,0, 'www.twitter.com');</v>
      </c>
    </row>
    <row r="377" spans="1:12" x14ac:dyDescent="0.25">
      <c r="A377" s="1">
        <v>376</v>
      </c>
      <c r="B377" t="s">
        <v>8</v>
      </c>
      <c r="C377" t="s">
        <v>14</v>
      </c>
      <c r="D377" t="s">
        <v>10</v>
      </c>
      <c r="E377" t="s">
        <v>734</v>
      </c>
      <c r="F377" t="s">
        <v>12</v>
      </c>
      <c r="G377" t="s">
        <v>735</v>
      </c>
      <c r="H377">
        <v>1</v>
      </c>
      <c r="I377">
        <v>0</v>
      </c>
      <c r="J377">
        <v>0</v>
      </c>
      <c r="K377">
        <v>0</v>
      </c>
      <c r="L377" t="str">
        <f t="shared" si="5"/>
        <v>insert into  Input_Data ( Content , TotalSenseNegative , TotalSensePositive , TotalSense, SourceURL) values ('กูตั้งใจว่าจบมัธยมกูจะต่อพยาบาลมาช่วยดูแลคนในประเทศ แต่ตอนนี้เริ่มลังเลละว่าจะเรียนภาษาดีมั๊ย ละออกไปทำงานที่ต่างประเทศ 4ปีมาครั้ง มาเลือกตั้งค่ะ' , 1,0,0, 'www.twitter.com');</v>
      </c>
    </row>
    <row r="378" spans="1:12" x14ac:dyDescent="0.25">
      <c r="A378" s="1">
        <v>377</v>
      </c>
      <c r="B378" t="s">
        <v>8</v>
      </c>
      <c r="C378" t="s">
        <v>14</v>
      </c>
      <c r="D378" t="s">
        <v>10</v>
      </c>
      <c r="E378" t="s">
        <v>736</v>
      </c>
      <c r="F378" t="s">
        <v>12</v>
      </c>
      <c r="G378" t="s">
        <v>737</v>
      </c>
      <c r="H378">
        <v>2</v>
      </c>
      <c r="I378">
        <v>0</v>
      </c>
      <c r="J378">
        <v>0</v>
      </c>
      <c r="K378">
        <v>0</v>
      </c>
      <c r="L378" t="str">
        <f t="shared" si="5"/>
        <v>insert into  Input_Data ( Content , TotalSenseNegative , TotalSensePositive , TotalSense, SourceURL) values ('ที่จริงครอบครัวผมเป็นแบบค่อนข้างอิสระ ตั้งแต่เด็กก็เลยไม่ค่อยได้รู้สึกถึงความรักจากพ่อแม่ที่แสดงออกมา ต่อมาผมต้องไปทำงานที่ต่างประเทศ พ่อก็พาไป แล้วเขาก็ดูแลจนอยู่ดีสบายเขาถึงจะกลับบ้าน ผมถึงเข้าใจว่าท่ารไม่ใช่แค่แสดงความรักโดยตรง แต่ยังคอยดูแล ทุ่มเทมอบความรักอยู่เบื้องหลัง' , 2,0,0, 'www.twitter.com');</v>
      </c>
    </row>
    <row r="379" spans="1:12" x14ac:dyDescent="0.25">
      <c r="A379" s="1">
        <v>378</v>
      </c>
      <c r="B379" t="s">
        <v>8</v>
      </c>
      <c r="C379" t="s">
        <v>14</v>
      </c>
      <c r="D379" t="s">
        <v>10</v>
      </c>
      <c r="E379" t="s">
        <v>738</v>
      </c>
      <c r="F379" t="s">
        <v>12</v>
      </c>
      <c r="G379" t="s">
        <v>739</v>
      </c>
      <c r="H379">
        <v>0</v>
      </c>
      <c r="I379">
        <v>0</v>
      </c>
      <c r="J379">
        <v>0</v>
      </c>
      <c r="K379">
        <v>0</v>
      </c>
      <c r="L379" t="str">
        <f t="shared" si="5"/>
        <v>insert into  Input_Data ( Content , TotalSenseNegative , TotalSensePositive , TotalSense, SourceURL) values ('ตอนไปทำงานที่ต่างประเทศ ลากกูจากบ้านไปเลือกเสื้อshirt เลือกรองเท้า เนคไทด์ ซื้อของบำรุงผิว หึ  #FriendZone' , 0,0,0, 'www.twitter.com');</v>
      </c>
    </row>
    <row r="380" spans="1:12" x14ac:dyDescent="0.25">
      <c r="A380" s="1">
        <v>379</v>
      </c>
      <c r="B380" t="s">
        <v>8</v>
      </c>
      <c r="C380" t="s">
        <v>14</v>
      </c>
      <c r="D380" t="s">
        <v>10</v>
      </c>
      <c r="E380" t="s">
        <v>740</v>
      </c>
      <c r="F380" t="s">
        <v>12</v>
      </c>
      <c r="G380" t="s">
        <v>741</v>
      </c>
      <c r="H380">
        <v>1</v>
      </c>
      <c r="I380">
        <v>0</v>
      </c>
      <c r="J380">
        <v>0</v>
      </c>
      <c r="K380">
        <v>0</v>
      </c>
      <c r="L380" t="str">
        <f t="shared" si="5"/>
        <v>insert into  Input_Data ( Content , TotalSenseNegative , TotalSensePositive , TotalSense, SourceURL) values ('แฟนไปทำงานที่ต่างประเทศ แล้วคอลมาอ้อนต้องน่ารักขนาดนี้ป่ะเธอ' , 1,0,0, 'www.twitter.com');</v>
      </c>
    </row>
    <row r="381" spans="1:12" x14ac:dyDescent="0.25">
      <c r="A381" s="1">
        <v>380</v>
      </c>
      <c r="B381" t="s">
        <v>8</v>
      </c>
      <c r="C381" t="s">
        <v>14</v>
      </c>
      <c r="D381" t="s">
        <v>10</v>
      </c>
      <c r="E381" t="s">
        <v>742</v>
      </c>
      <c r="F381" t="s">
        <v>12</v>
      </c>
      <c r="G381" t="s">
        <v>743</v>
      </c>
      <c r="H381">
        <v>0</v>
      </c>
      <c r="I381">
        <v>0</v>
      </c>
      <c r="J381">
        <v>0</v>
      </c>
      <c r="K381">
        <v>0</v>
      </c>
      <c r="L381" t="str">
        <f t="shared" si="5"/>
        <v>insert into  Input_Data ( Content , TotalSenseNegative , TotalSensePositive , TotalSense, SourceURL) values ('อยากไปทำงานที่ต่างประเทศ งานอาร์ต อะไรก็ได้ แต่คงต้องฝึกกันอีกยาวๆ' , 0,0,0, 'www.twitter.com');</v>
      </c>
    </row>
    <row r="382" spans="1:12" x14ac:dyDescent="0.25">
      <c r="A382" s="1">
        <v>381</v>
      </c>
      <c r="B382" t="s">
        <v>8</v>
      </c>
      <c r="C382" t="s">
        <v>14</v>
      </c>
      <c r="D382" t="s">
        <v>10</v>
      </c>
      <c r="E382" t="s">
        <v>744</v>
      </c>
      <c r="F382" t="s">
        <v>12</v>
      </c>
      <c r="G382" t="s">
        <v>745</v>
      </c>
      <c r="H382">
        <v>0</v>
      </c>
      <c r="I382">
        <v>0</v>
      </c>
      <c r="J382">
        <v>0</v>
      </c>
      <c r="K382">
        <v>0</v>
      </c>
      <c r="L382" t="str">
        <f t="shared" si="5"/>
        <v>insert into  Input_Data ( Content , TotalSenseNegative , TotalSensePositive , TotalSense, SourceURL) values ('คือตั้งแต่ป๊อปย้ายกลับบ้านไป และพลอยไปทำงานที่ต่างประเทศ อินี่ก็แทบไม่ได้ไปไหนนอกจากที่บ้านและที่ทำงานเลย 5555555555555555555555' , 0,0,0, 'www.twitter.com');</v>
      </c>
    </row>
    <row r="383" spans="1:12" x14ac:dyDescent="0.25">
      <c r="A383" s="1">
        <v>382</v>
      </c>
      <c r="B383" t="s">
        <v>8</v>
      </c>
      <c r="C383" t="s">
        <v>14</v>
      </c>
      <c r="D383" t="s">
        <v>10</v>
      </c>
      <c r="E383" t="s">
        <v>746</v>
      </c>
      <c r="F383" t="s">
        <v>12</v>
      </c>
      <c r="G383" t="s">
        <v>747</v>
      </c>
      <c r="H383">
        <v>0</v>
      </c>
      <c r="I383">
        <v>0</v>
      </c>
      <c r="J383">
        <v>0</v>
      </c>
      <c r="K383">
        <v>0</v>
      </c>
      <c r="L383" t="str">
        <f t="shared" si="5"/>
        <v>insert into  Input_Data ( Content , TotalSenseNegative , TotalSensePositive , TotalSense, SourceURL) values ('เหตุผลที่อยากจะพาตัวเองไปทำงานที่ต่างประเทศ จะพยายามไปอยู่ที่อื่นที่ไม่ใช่ประเทศล้าสมัยแบบนี้อะ' , 0,0,0, 'www.twitter.com');</v>
      </c>
    </row>
    <row r="384" spans="1:12" x14ac:dyDescent="0.25">
      <c r="A384" s="1">
        <v>383</v>
      </c>
      <c r="B384" t="s">
        <v>8</v>
      </c>
      <c r="C384" t="s">
        <v>14</v>
      </c>
      <c r="D384" t="s">
        <v>10</v>
      </c>
      <c r="E384" t="s">
        <v>748</v>
      </c>
      <c r="F384" t="s">
        <v>12</v>
      </c>
      <c r="G384" t="s">
        <v>749</v>
      </c>
      <c r="H384">
        <v>0</v>
      </c>
      <c r="I384">
        <v>0</v>
      </c>
      <c r="J384">
        <v>0</v>
      </c>
      <c r="K384">
        <v>0</v>
      </c>
      <c r="L384" t="str">
        <f t="shared" si="5"/>
        <v>insert into  Input_Data ( Content , TotalSenseNegative , TotalSensePositive , TotalSense, SourceURL) values ('อยากเป็นนักวิทยาศาสตร์ที่ช่วยคิดค้นหรือพัฒนาอะไรสักอย่างที่เป็นผลดีแก่มนุษยชาติ ไม่ก็ทำงานพิสูจน์หลักฐานพวกcsi หรือทำงานในองกรค์un มันคงจะดีถ้าเกิดมันทำได้จริงๆ ไม่ก็เป็นผู้กำกับหนังหรือไม่ก็นักเขียน (ทั้งหมดทั้งมวลอยากทำงานที่ต่างประเทศ)' , 0,0,0, 'www.twitter.com');</v>
      </c>
    </row>
    <row r="385" spans="1:12" x14ac:dyDescent="0.25">
      <c r="A385" s="1">
        <v>384</v>
      </c>
      <c r="B385" t="s">
        <v>8</v>
      </c>
      <c r="C385" t="s">
        <v>14</v>
      </c>
      <c r="D385" t="s">
        <v>10</v>
      </c>
      <c r="E385" t="s">
        <v>750</v>
      </c>
      <c r="F385" t="s">
        <v>12</v>
      </c>
      <c r="G385" t="s">
        <v>751</v>
      </c>
      <c r="H385">
        <v>0</v>
      </c>
      <c r="I385">
        <v>0</v>
      </c>
      <c r="J385">
        <v>0</v>
      </c>
      <c r="K385">
        <v>0</v>
      </c>
      <c r="L385" t="str">
        <f t="shared" si="5"/>
        <v>insert into  Input_Data ( Content , TotalSenseNegative , TotalSensePositive , TotalSense, SourceURL) values ('รีล่าคือ คนเราจะประสบความสำเร็จก็ต่อเมื่อได้ทำอะไรที่ชอบ ประเด็นคือ กูชอบอะไรวะ แต่ที่แน่ๆคืออยากไปเรียน ไปทำงานที่ต่างประเทศ ตั้งแต่เด็กแล้ว' , 0,0,0, 'www.twitter.com');</v>
      </c>
    </row>
    <row r="386" spans="1:12" x14ac:dyDescent="0.25">
      <c r="A386" s="1">
        <v>385</v>
      </c>
      <c r="B386" t="s">
        <v>8</v>
      </c>
      <c r="C386" t="s">
        <v>14</v>
      </c>
      <c r="D386" t="s">
        <v>10</v>
      </c>
      <c r="E386" t="s">
        <v>752</v>
      </c>
      <c r="F386" t="s">
        <v>12</v>
      </c>
      <c r="G386" t="s">
        <v>753</v>
      </c>
      <c r="H386">
        <v>2</v>
      </c>
      <c r="I386">
        <v>0</v>
      </c>
      <c r="J386">
        <v>0</v>
      </c>
      <c r="K386">
        <v>0</v>
      </c>
      <c r="L386" t="str">
        <f t="shared" ref="L386:L449" si="6">"insert into  Input_Data ( Content , TotalSenseNegative , TotalSensePositive , TotalSense, SourceURL) values ('"&amp;E386&amp;"' , "&amp;H386&amp;","&amp;I386&amp;","&amp;J386&amp;", '"&amp;D386&amp;"');"</f>
        <v>insert into  Input_Data ( Content , TotalSenseNegative , TotalSensePositive , TotalSense, SourceURL) values ('นั่นเป็นเพราะว่า​ มีคนได้รับบาดเจ็บจากเรื่องราวตรงนี้มากมายเกินไป​  แม้แต่ในระบบไลน์​กลุ่ม​ Line​ Group.ของทีมแฟนคลับ​ ยังชี้ชัดลงไปว่ามีผลร้ายกระทบกับใครบ้าง..??  และพวกต้นเหตุที่หนีปัญหาออกไปทำงานที่ต่างประเทศ​ พวกนี้คงจะไม่มีแฟนคลับเชื่อถืออีกแล้ว​ พวกเราหมดศรัทธาไปเลยจริงๆ !!' , 2,0,0, 'www.twitter.com');</v>
      </c>
    </row>
    <row r="387" spans="1:12" x14ac:dyDescent="0.25">
      <c r="A387" s="1">
        <v>386</v>
      </c>
      <c r="B387" t="s">
        <v>8</v>
      </c>
      <c r="C387" t="s">
        <v>14</v>
      </c>
      <c r="D387" t="s">
        <v>10</v>
      </c>
      <c r="E387" t="s">
        <v>754</v>
      </c>
      <c r="F387" t="s">
        <v>12</v>
      </c>
      <c r="G387" t="s">
        <v>712</v>
      </c>
      <c r="H387">
        <v>0</v>
      </c>
      <c r="I387">
        <v>0</v>
      </c>
      <c r="J387">
        <v>0</v>
      </c>
      <c r="K387">
        <v>0</v>
      </c>
      <c r="L387" t="str">
        <f t="shared" si="6"/>
        <v>insert into  Input_Data ( Content , TotalSenseNegative , TotalSensePositive , TotalSense, SourceURL) values ('ขนาดคนของประเทศเค้าเอง ยังโดนปฏิบ้ติแบบนี้ นึกถึงแล้วก็ห่วงน้องลิซ่า หวังว่าวันหนึ่งน้องจะมีโอกาสได้ไปทำงานที่ต่างประเทศ ออกจากทีนี่ ' , 0,0,0, 'www.twitter.com');</v>
      </c>
    </row>
    <row r="388" spans="1:12" x14ac:dyDescent="0.25">
      <c r="A388" s="1">
        <v>387</v>
      </c>
      <c r="B388" t="s">
        <v>8</v>
      </c>
      <c r="C388" t="s">
        <v>14</v>
      </c>
      <c r="D388" t="s">
        <v>10</v>
      </c>
      <c r="E388" t="s">
        <v>755</v>
      </c>
      <c r="F388" t="s">
        <v>12</v>
      </c>
      <c r="G388" t="s">
        <v>756</v>
      </c>
      <c r="H388">
        <v>1</v>
      </c>
      <c r="I388">
        <v>0</v>
      </c>
      <c r="J388">
        <v>0</v>
      </c>
      <c r="K388">
        <v>0</v>
      </c>
      <c r="L388" t="str">
        <f t="shared" si="6"/>
        <v>insert into  Input_Data ( Content , TotalSenseNegative , TotalSensePositive , TotalSense, SourceURL) values ('ทำงานที่ต่างประเทศ https://ดาว.news/169460/' , 1,0,0, 'www.twitter.com');</v>
      </c>
    </row>
    <row r="389" spans="1:12" x14ac:dyDescent="0.25">
      <c r="A389" s="1">
        <v>388</v>
      </c>
      <c r="B389" t="s">
        <v>8</v>
      </c>
      <c r="C389" t="s">
        <v>14</v>
      </c>
      <c r="D389" t="s">
        <v>10</v>
      </c>
      <c r="E389" t="s">
        <v>757</v>
      </c>
      <c r="F389" t="s">
        <v>12</v>
      </c>
      <c r="G389" t="s">
        <v>758</v>
      </c>
      <c r="H389">
        <v>1</v>
      </c>
      <c r="I389">
        <v>0</v>
      </c>
      <c r="J389">
        <v>0</v>
      </c>
      <c r="K389">
        <v>0</v>
      </c>
      <c r="L389" t="str">
        <f t="shared" si="6"/>
        <v>insert into  Input_Data ( Content , TotalSenseNegative , TotalSensePositive , TotalSense, SourceURL) values ('แบมแบมคนไทยนะคะ แค่ไปทำงานที่ต่างประเทศ *อธิบายพิมพ์งี้จ้ะ*' , 1,0,0, 'www.twitter.com');</v>
      </c>
    </row>
    <row r="390" spans="1:12" x14ac:dyDescent="0.25">
      <c r="A390" s="1">
        <v>389</v>
      </c>
      <c r="B390" t="s">
        <v>8</v>
      </c>
      <c r="C390" t="s">
        <v>14</v>
      </c>
      <c r="D390" t="s">
        <v>10</v>
      </c>
      <c r="E390" t="s">
        <v>759</v>
      </c>
      <c r="F390" t="s">
        <v>12</v>
      </c>
      <c r="G390" t="s">
        <v>760</v>
      </c>
      <c r="H390">
        <v>18</v>
      </c>
      <c r="I390">
        <v>0</v>
      </c>
      <c r="J390">
        <v>0</v>
      </c>
      <c r="K390">
        <v>0</v>
      </c>
      <c r="L390" t="str">
        <f t="shared" si="6"/>
        <v>insert into  Input_Data ( Content , TotalSenseNegative , TotalSensePositive , TotalSense, SourceURL) values (': พี่จีฮุน ผมว่าเขียนจดหมายมันก้อโรแมนติกดีนะคับ ผมต้องไปทำงานที่ต่างประเทศ ผมอยากเป็นนักแสดง ผมอยากจะเปนคนที่สามารถยืนเคียงข้างพี่ได้ รอผมอยู่ที่นี่นะคับ เฝ้ามองผมด้วยนะคับ    : พี่จะคอยนายอยู่เสมอ ควานลิน  #หลินฮุน' , 18,0,0, 'www.twitter.com');</v>
      </c>
    </row>
    <row r="391" spans="1:12" x14ac:dyDescent="0.25">
      <c r="A391" s="1">
        <v>390</v>
      </c>
      <c r="B391" t="s">
        <v>8</v>
      </c>
      <c r="C391" t="s">
        <v>14</v>
      </c>
      <c r="D391" t="s">
        <v>10</v>
      </c>
      <c r="E391" t="s">
        <v>761</v>
      </c>
      <c r="F391" t="s">
        <v>12</v>
      </c>
      <c r="G391" t="s">
        <v>762</v>
      </c>
      <c r="H391">
        <v>0</v>
      </c>
      <c r="I391">
        <v>0</v>
      </c>
      <c r="J391">
        <v>0</v>
      </c>
      <c r="K391">
        <v>0</v>
      </c>
      <c r="L391" t="str">
        <f t="shared" si="6"/>
        <v>insert into  Input_Data ( Content , TotalSenseNegative , TotalSensePositive , TotalSense, SourceURL) values ('ไร้ค่าแล้ว​ยัง​หาเรื่อง​ทุกข์ใจ​ให้​เธอ​อีก​  ควรพิจารณา​ตัว​นะ​ว่า​ต้อง​ทำ​ยัง​ไง​  รักหนู​นะ​แต่​ชอบ​ทำให้​ลำบาก​ใจ​  พี่​เข้า​มาในชีวิต​หนู​ก็มีแต่เรื่องแย่ๆ​ ทำ​ให้​หนู​ต้องลำบาก​แถม​ยัง​โกหกอีก​  พี่​ขอไปทำงานที่ต่างประเทศ​สัก​พัก​นะ' , 0,0,0, 'www.twitter.com');</v>
      </c>
    </row>
    <row r="392" spans="1:12" x14ac:dyDescent="0.25">
      <c r="A392" s="1">
        <v>391</v>
      </c>
      <c r="B392" t="s">
        <v>8</v>
      </c>
      <c r="C392" t="s">
        <v>14</v>
      </c>
      <c r="D392" t="s">
        <v>10</v>
      </c>
      <c r="E392" t="s">
        <v>763</v>
      </c>
      <c r="F392" t="s">
        <v>12</v>
      </c>
      <c r="G392" t="s">
        <v>764</v>
      </c>
      <c r="H392">
        <v>0</v>
      </c>
      <c r="I392">
        <v>0</v>
      </c>
      <c r="J392">
        <v>0</v>
      </c>
      <c r="K392">
        <v>0</v>
      </c>
      <c r="L392" t="str">
        <f t="shared" si="6"/>
        <v>insert into  Input_Data ( Content , TotalSenseNegative , TotalSensePositive , TotalSense, SourceURL) values ('เราขาสั่น เราอยากพัก แต่เค้าบอกว่าเราพักไม่ได้ มันไม่ใช่บ้านเรา : นัททิว พูดถึงประสบการณ์ตอนไปทำงานที่ต่างประเทศ  (กดดันขนาดไหน นั่นแหละที่นั่นแหละ ที่ๆ เบื้องหน้าสวยๆนั่นแหละ)' , 0,0,0, 'www.twitter.com');</v>
      </c>
    </row>
    <row r="393" spans="1:12" x14ac:dyDescent="0.25">
      <c r="A393" s="1">
        <v>392</v>
      </c>
      <c r="B393" t="s">
        <v>8</v>
      </c>
      <c r="C393" t="s">
        <v>14</v>
      </c>
      <c r="D393" t="s">
        <v>10</v>
      </c>
      <c r="E393" t="s">
        <v>765</v>
      </c>
      <c r="F393" t="s">
        <v>12</v>
      </c>
      <c r="G393" t="s">
        <v>766</v>
      </c>
      <c r="H393">
        <v>0</v>
      </c>
      <c r="I393">
        <v>0</v>
      </c>
      <c r="J393">
        <v>0</v>
      </c>
      <c r="K393">
        <v>0</v>
      </c>
      <c r="L393" t="str">
        <f t="shared" si="6"/>
        <v>insert into  Input_Data ( Content , TotalSenseNegative , TotalSensePositive , TotalSense, SourceURL) values ('..... /หลุบตาลงตรงคำถามตอนท้าย/ เข้าใจถูกแล้วครับ ส่วนใหญ่​จะไปทำงานที่ต่างประเทศ' , 0,0,0, 'www.twitter.com');</v>
      </c>
    </row>
    <row r="394" spans="1:12" x14ac:dyDescent="0.25">
      <c r="A394" s="1">
        <v>393</v>
      </c>
      <c r="B394" t="s">
        <v>8</v>
      </c>
      <c r="C394" t="s">
        <v>14</v>
      </c>
      <c r="D394" t="s">
        <v>10</v>
      </c>
      <c r="E394" t="s">
        <v>767</v>
      </c>
      <c r="F394" t="s">
        <v>12</v>
      </c>
      <c r="G394" t="s">
        <v>768</v>
      </c>
      <c r="H394">
        <v>0</v>
      </c>
      <c r="I394">
        <v>0</v>
      </c>
      <c r="J394">
        <v>0</v>
      </c>
      <c r="K394">
        <v>0</v>
      </c>
      <c r="L394" t="str">
        <f t="shared" si="6"/>
        <v>insert into  Input_Data ( Content , TotalSenseNegative , TotalSensePositive , TotalSense, SourceURL) values ('รายละเอียดคือ  #แดนฮวี เป็นตัววันนาวันเอง เกี่ยวกับเดครั้งสุดท้าย (คังแดเนียลกับลีแดฮวี)    #มินฮวี มหาลัย ปี4 ปีสุดท้าย (หมอก-ดีม) #องฮวี เวอร์ทำงาน องต้องไปทำงานที่ต่างประเทศ นี่เป็นครั้งสุดท้ายที่อยู่ที่ไทย (อิฐ-ตัววุ่น) #อูฮวี #ชัมฮวี พี่น้องกันแท้ๆ แต่ด้าต้องย้ายรร.(ไอ-ด้า)' , 0,0,0, 'www.twitter.com');</v>
      </c>
    </row>
    <row r="395" spans="1:12" x14ac:dyDescent="0.25">
      <c r="A395" s="1">
        <v>394</v>
      </c>
      <c r="B395" t="s">
        <v>8</v>
      </c>
      <c r="C395" t="s">
        <v>14</v>
      </c>
      <c r="D395" t="s">
        <v>10</v>
      </c>
      <c r="E395" t="s">
        <v>769</v>
      </c>
      <c r="F395" t="s">
        <v>12</v>
      </c>
      <c r="G395" t="s">
        <v>770</v>
      </c>
      <c r="H395">
        <v>0</v>
      </c>
      <c r="I395">
        <v>0</v>
      </c>
      <c r="J395">
        <v>0</v>
      </c>
      <c r="K395">
        <v>0</v>
      </c>
      <c r="L395" t="str">
        <f t="shared" si="6"/>
        <v>insert into  Input_Data ( Content , TotalSenseNegative , TotalSensePositive , TotalSense, SourceURL) values ('ญาญ่า ดีใจ! "ณเดชน์" เซอร์ไพรส์ตอนตี 4 ที่สนามบิน เพื่อไปส่งน้อง เพราะน้องต้องเดินทางไปทำงานที่ต่างประเทศ น่ารักจริงๆพี่แบรี่ของญ่า  #ณเดชน์ญาญ่า  (คลิปจัดเต็ม) http://youtu.be/1VCeXAzSRpU ผ่าน  @YouTube' , 0,0,0, 'www.twitter.com');</v>
      </c>
    </row>
    <row r="396" spans="1:12" x14ac:dyDescent="0.25">
      <c r="A396" s="1">
        <v>395</v>
      </c>
      <c r="B396" t="s">
        <v>8</v>
      </c>
      <c r="C396" t="s">
        <v>14</v>
      </c>
      <c r="D396" t="s">
        <v>10</v>
      </c>
      <c r="E396" t="s">
        <v>771</v>
      </c>
      <c r="F396" t="s">
        <v>12</v>
      </c>
      <c r="G396" t="s">
        <v>772</v>
      </c>
      <c r="H396">
        <v>3</v>
      </c>
      <c r="I396">
        <v>0</v>
      </c>
      <c r="J396">
        <v>0</v>
      </c>
      <c r="K396">
        <v>0</v>
      </c>
      <c r="L396" t="str">
        <f t="shared" si="6"/>
        <v>insert into  Input_Data ( Content , TotalSenseNegative , TotalSensePositive , TotalSense, SourceURL) values ('ครั้งที่แล้วที่มูมีนไปทำงานที่ต่างประเทศ คืออัพ สตร ถีี่มากจ้า แต่พอครั้งนี้แฟนไปด้วย ไม่มีความเคลื่อนไหวใดๆ อยากใช้เวลาอยู่กับแฟนก็บอกมาเหอะ ใช่ซี๊! พวกเรามันก็แค่แฟนคลับ ไม่ใช่แฟนครับนิ!   #2wish' , 3,0,0, 'www.twitter.com');</v>
      </c>
    </row>
    <row r="397" spans="1:12" x14ac:dyDescent="0.25">
      <c r="A397" s="1">
        <v>396</v>
      </c>
      <c r="B397" t="s">
        <v>8</v>
      </c>
      <c r="C397" t="s">
        <v>14</v>
      </c>
      <c r="D397" t="s">
        <v>10</v>
      </c>
      <c r="E397" t="s">
        <v>773</v>
      </c>
      <c r="F397" t="s">
        <v>12</v>
      </c>
      <c r="G397" t="s">
        <v>774</v>
      </c>
      <c r="H397">
        <v>2</v>
      </c>
      <c r="I397">
        <v>0</v>
      </c>
      <c r="J397">
        <v>0</v>
      </c>
      <c r="K397">
        <v>0</v>
      </c>
      <c r="L397" t="str">
        <f t="shared" si="6"/>
        <v>insert into  Input_Data ( Content , TotalSenseNegative , TotalSensePositive , TotalSense, SourceURL) values ('รูปรวมหมู่รูปสุดท้ายก่อนที่ฝ้ายจะไปทำงานที่ต่างประเทศ ไม่รู้ว่าซีซั่นหน้าจะได้เจอหน้าครบแบบนี้รึเปล่า ชอบแบบนี้ที่สุดแล้ว #togetherwithme' , 2,0,0, 'www.twitter.com');</v>
      </c>
    </row>
    <row r="398" spans="1:12" x14ac:dyDescent="0.25">
      <c r="A398" s="1">
        <v>397</v>
      </c>
      <c r="B398" t="s">
        <v>8</v>
      </c>
      <c r="C398" t="s">
        <v>14</v>
      </c>
      <c r="D398" t="s">
        <v>10</v>
      </c>
      <c r="E398" t="s">
        <v>775</v>
      </c>
      <c r="F398" t="s">
        <v>12</v>
      </c>
      <c r="G398" t="s">
        <v>776</v>
      </c>
      <c r="H398">
        <v>1</v>
      </c>
      <c r="I398">
        <v>0</v>
      </c>
      <c r="J398">
        <v>0</v>
      </c>
      <c r="K398">
        <v>0</v>
      </c>
      <c r="L398" t="str">
        <f t="shared" si="6"/>
        <v>insert into  Input_Data ( Content , TotalSenseNegative , TotalSensePositive , TotalSense, SourceURL) values ('รายละเอียดคือ  #แดนฮวี เป็นตัววันนาวันเอง เกี่ยวกับเดครั้งสุดท้าย (คังแดเนียลกับลีแดฮวี)   #ฮุนฮวี รุ่นพี่รุ่นน้อง จีฮูนม.6 แดฮวีม.5 (เจต-เดย์)   #มินฮวี มหาลัย ปี4 ปีสุดท้าย (หมอก-ดีม) #องฮวี เวอร์ทำงาน องต้องไปทำงานที่ต่างประเทศ นี่เป็นครั้งสุดท้ายที่อยู่ที่ไทย (อิฐ-ตัววุ่น)' , 1,0,0, 'www.twitter.com');</v>
      </c>
    </row>
    <row r="399" spans="1:12" x14ac:dyDescent="0.25">
      <c r="A399" s="1">
        <v>398</v>
      </c>
      <c r="B399" t="s">
        <v>8</v>
      </c>
      <c r="C399" t="s">
        <v>14</v>
      </c>
      <c r="D399" t="s">
        <v>10</v>
      </c>
      <c r="E399" t="s">
        <v>777</v>
      </c>
      <c r="F399" t="s">
        <v>12</v>
      </c>
      <c r="G399" t="s">
        <v>778</v>
      </c>
      <c r="H399">
        <v>1</v>
      </c>
      <c r="I399">
        <v>0</v>
      </c>
      <c r="J399">
        <v>0</v>
      </c>
      <c r="K399">
        <v>0</v>
      </c>
      <c r="L399" t="str">
        <f t="shared" si="6"/>
        <v>insert into  Input_Data ( Content , TotalSenseNegative , TotalSensePositive , TotalSense, SourceURL) values ('คือซาบีน่าไม่ได้ลงรูปจูเลียนมาตั้งแต่ปลายปีที่แล้วมั้ง เห็นตอนนั้นจูเลียนกลับไปทำงานที่ต่างประเทศ' , 1,0,0, 'www.twitter.com');</v>
      </c>
    </row>
    <row r="400" spans="1:12" x14ac:dyDescent="0.25">
      <c r="A400" s="1">
        <v>399</v>
      </c>
      <c r="B400" t="s">
        <v>8</v>
      </c>
      <c r="C400" t="s">
        <v>14</v>
      </c>
      <c r="D400" t="s">
        <v>10</v>
      </c>
      <c r="E400" t="s">
        <v>779</v>
      </c>
      <c r="F400" t="s">
        <v>12</v>
      </c>
      <c r="G400" t="s">
        <v>780</v>
      </c>
      <c r="H400">
        <v>1</v>
      </c>
      <c r="I400">
        <v>0</v>
      </c>
      <c r="J400">
        <v>0</v>
      </c>
      <c r="K400">
        <v>0</v>
      </c>
      <c r="L400" t="str">
        <f t="shared" si="6"/>
        <v>insert into  Input_Data ( Content , TotalSenseNegative , TotalSensePositive , TotalSense, SourceURL) values ('ความคิดถึง มีค่ามากที่สุด  เนื่องจากผมเองตลอดอาทิตย์ที่ผ่าน..ผมต้องเดินทางไปทำงานที่ต่างประเทศ...ทำให้เข้าใจในความรู้สึกนี้.."ความคิดถึง"..  อยากให้ลองชมคลิปวิดีโอสั้นๆอันนี้..  หากดูคลิปนี้ผ่านๆ คงเข้าใจแค่ว่า หุ่นยนต์ๆๆ...' , 1,0,0, 'www.twitter.com');</v>
      </c>
    </row>
    <row r="401" spans="1:12" x14ac:dyDescent="0.25">
      <c r="A401" s="1">
        <v>400</v>
      </c>
      <c r="B401" t="s">
        <v>8</v>
      </c>
      <c r="C401" t="s">
        <v>14</v>
      </c>
      <c r="D401" t="s">
        <v>10</v>
      </c>
      <c r="E401" t="s">
        <v>781</v>
      </c>
      <c r="F401" t="s">
        <v>12</v>
      </c>
      <c r="G401" t="s">
        <v>782</v>
      </c>
      <c r="H401">
        <v>0</v>
      </c>
      <c r="I401">
        <v>0</v>
      </c>
      <c r="J401">
        <v>0</v>
      </c>
      <c r="K401">
        <v>0</v>
      </c>
      <c r="L401" t="str">
        <f t="shared" si="6"/>
        <v>insert into  Input_Data ( Content , TotalSenseNegative , TotalSensePositive , TotalSense, SourceURL) values ('การที่ สามีหลอกภรรยาว่าไปทำงานที่ต่างประเทศ และไม่มีการติดต่อกลับมาเลย ตอนนี้เช็คข้อมูลได้ว่า สามีได้เข้าไปอยู่ที่อำเภอใกล้เคียงกับรรยา ซึ่งไม่ใช่บ้านหรือถิ่นกำเนิดของตนเองได้ระยะเวลาประมาณ2ปี  แบบนี้ภรรยาสามารถเอาผิดอะไรกับฝ่ายสามีได้บ้าง  #เรือนหมอความ #เป๊กผลิตโชค' , 0,0,0, 'www.twitter.com');</v>
      </c>
    </row>
    <row r="402" spans="1:12" x14ac:dyDescent="0.25">
      <c r="A402" s="1">
        <v>401</v>
      </c>
      <c r="B402" t="s">
        <v>8</v>
      </c>
      <c r="C402" t="s">
        <v>14</v>
      </c>
      <c r="D402" t="s">
        <v>10</v>
      </c>
      <c r="E402" t="s">
        <v>783</v>
      </c>
      <c r="F402" t="s">
        <v>12</v>
      </c>
      <c r="G402" t="s">
        <v>784</v>
      </c>
      <c r="H402">
        <v>0</v>
      </c>
      <c r="I402">
        <v>0</v>
      </c>
      <c r="J402">
        <v>0</v>
      </c>
      <c r="K402">
        <v>0</v>
      </c>
      <c r="L402" t="str">
        <f t="shared" si="6"/>
        <v>insert into  Input_Data ( Content , TotalSenseNegative , TotalSensePositive , TotalSense, SourceURL) values ('นั่งรอขึ้นเครื่องบิน คนข้างๆคุยแบบภูมิใจ ลักลอบทำงานที่ต่างประเทศ เขาจับได้ เดี๋ยวสักพักไปอีก มันไม่กล้าจับหรอก รู้วิธีหลบหนี  #แบบนี้ไงไปต่างประเทศบางทีไม่กล้าบอกมาจากไหน #ไม่ได้แอบฟังนะแค่อยู่ข้างๆ' , 0,0,0, 'www.twitter.com');</v>
      </c>
    </row>
    <row r="403" spans="1:12" x14ac:dyDescent="0.25">
      <c r="A403" s="1">
        <v>402</v>
      </c>
      <c r="B403" t="s">
        <v>8</v>
      </c>
      <c r="C403" t="s">
        <v>14</v>
      </c>
      <c r="D403" t="s">
        <v>10</v>
      </c>
      <c r="E403" t="s">
        <v>785</v>
      </c>
      <c r="F403" t="s">
        <v>12</v>
      </c>
      <c r="G403" t="s">
        <v>786</v>
      </c>
      <c r="H403">
        <v>0</v>
      </c>
      <c r="I403">
        <v>0</v>
      </c>
      <c r="J403">
        <v>0</v>
      </c>
      <c r="K403">
        <v>0</v>
      </c>
      <c r="L403" t="str">
        <f t="shared" si="6"/>
        <v>insert into  Input_Data ( Content , TotalSenseNegative , TotalSensePositive , TotalSense, SourceURL) values ('ใช่ค่ะเราก็ว่าแรงไป เราทำงานที่ต่างประเทศ บัตรไอดีการ์ดก็ใช้คำนี้เหมือนกัน' , 0,0,0, 'www.twitter.com');</v>
      </c>
    </row>
    <row r="404" spans="1:12" x14ac:dyDescent="0.25">
      <c r="A404" s="1">
        <v>403</v>
      </c>
      <c r="B404" t="s">
        <v>8</v>
      </c>
      <c r="C404" t="s">
        <v>14</v>
      </c>
      <c r="D404" t="s">
        <v>10</v>
      </c>
      <c r="E404" t="s">
        <v>787</v>
      </c>
      <c r="F404" t="s">
        <v>12</v>
      </c>
      <c r="G404" t="s">
        <v>788</v>
      </c>
      <c r="H404">
        <v>14</v>
      </c>
      <c r="I404">
        <v>0</v>
      </c>
      <c r="J404">
        <v>0</v>
      </c>
      <c r="K404">
        <v>0</v>
      </c>
      <c r="L404" t="str">
        <f t="shared" si="6"/>
        <v>insert into  Input_Data ( Content , TotalSenseNegative , TotalSensePositive , TotalSense, SourceURL) values (': อาหารที่ชอบในร้านสะดวกซื้อ  : นม   : ไอเทมที่พกติดตัวตอนไปทำงานที่ต่างประเทศ?  : โปรตีน   : เมมเบอร์น่ารักกันตอนไหน?  : พวกเขาน่ารักกันตลอด   : เมมเบอร์คนไหนที่หลงตัวเองมากที่สุด?  : กีฮยอน  #วอนโฮ  /พี่กีแค่มีความมั่นใจในตัวเองสูงงงงงงงงงงงง  55555555555555' , 14,0,0, 'www.twitter.com');</v>
      </c>
    </row>
    <row r="405" spans="1:12" x14ac:dyDescent="0.25">
      <c r="A405" s="1">
        <v>404</v>
      </c>
      <c r="B405" t="s">
        <v>8</v>
      </c>
      <c r="C405" t="s">
        <v>14</v>
      </c>
      <c r="D405" t="s">
        <v>10</v>
      </c>
      <c r="E405" t="s">
        <v>789</v>
      </c>
      <c r="F405" t="s">
        <v>12</v>
      </c>
      <c r="G405" t="s">
        <v>790</v>
      </c>
      <c r="H405">
        <v>3</v>
      </c>
      <c r="I405">
        <v>0</v>
      </c>
      <c r="J405">
        <v>0</v>
      </c>
      <c r="K405">
        <v>0</v>
      </c>
      <c r="L405" t="str">
        <f t="shared" si="6"/>
        <v>insert into  Input_Data ( Content , TotalSenseNegative , TotalSensePositive , TotalSense, SourceURL) values ('ฝรั่งวัยทำงานที่ต่างประเทศ เค้าไม่กินอาหารเช้าเยอะ อาหารกลางวันก็แค่ finger food กว่าจะกินมื้อเย็นก็มืด เค้าไม่หิวหรอคะ https://pantip.com/topic/38328395' , 3,0,0, 'www.twitter.com');</v>
      </c>
    </row>
    <row r="406" spans="1:12" x14ac:dyDescent="0.25">
      <c r="A406" s="1">
        <v>405</v>
      </c>
      <c r="B406" t="s">
        <v>8</v>
      </c>
      <c r="C406" t="s">
        <v>14</v>
      </c>
      <c r="D406" t="s">
        <v>10</v>
      </c>
      <c r="E406" t="s">
        <v>791</v>
      </c>
      <c r="F406" t="s">
        <v>12</v>
      </c>
      <c r="G406" t="s">
        <v>792</v>
      </c>
      <c r="H406">
        <v>0</v>
      </c>
      <c r="I406">
        <v>0</v>
      </c>
      <c r="J406">
        <v>0</v>
      </c>
      <c r="K406">
        <v>0</v>
      </c>
      <c r="L406" t="str">
        <f t="shared" si="6"/>
        <v>insert into  Input_Data ( Content , TotalSenseNegative , TotalSensePositive , TotalSense, SourceURL) values ('ฝรั่งวัยทำงานที่ต่างประเทศ เค้าไม่กินอาหารเช้าเยอะ อาหารกลางวันก็แค่ finger food กว่าจะกินมื้อเย็นก็มืด เค้าไม่หิวหรอคะ #กระทู้เด็ด https://pantip.com/topic/38328395' , 0,0,0, 'www.twitter.com');</v>
      </c>
    </row>
    <row r="407" spans="1:12" x14ac:dyDescent="0.25">
      <c r="A407" s="1">
        <v>406</v>
      </c>
      <c r="B407" t="s">
        <v>8</v>
      </c>
      <c r="C407" t="s">
        <v>14</v>
      </c>
      <c r="D407" t="s">
        <v>10</v>
      </c>
      <c r="E407" t="s">
        <v>793</v>
      </c>
      <c r="F407" t="s">
        <v>12</v>
      </c>
      <c r="G407" t="s">
        <v>794</v>
      </c>
      <c r="H407">
        <v>368</v>
      </c>
      <c r="I407">
        <v>0</v>
      </c>
      <c r="J407">
        <v>0</v>
      </c>
      <c r="K407">
        <v>0</v>
      </c>
      <c r="L407" t="str">
        <f t="shared" si="6"/>
        <v>insert into  Input_Data ( Content , TotalSenseNegative , TotalSensePositive , TotalSense, SourceURL) values ('ถ้าเราอยากไปเรียนภาษาและทำงานที่ต่างประเทศ เราจะต้องเตรียมเงินสักเท่าไหร่กันนะ' , 368,0,0, 'www.twitter.com');</v>
      </c>
    </row>
    <row r="408" spans="1:12" x14ac:dyDescent="0.25">
      <c r="A408" s="1">
        <v>407</v>
      </c>
      <c r="B408" t="s">
        <v>8</v>
      </c>
      <c r="C408" t="s">
        <v>14</v>
      </c>
      <c r="D408" t="s">
        <v>10</v>
      </c>
      <c r="E408" t="s">
        <v>795</v>
      </c>
      <c r="F408" t="s">
        <v>12</v>
      </c>
      <c r="G408" t="s">
        <v>796</v>
      </c>
      <c r="H408">
        <v>0</v>
      </c>
      <c r="I408">
        <v>0</v>
      </c>
      <c r="J408">
        <v>0</v>
      </c>
      <c r="K408">
        <v>0</v>
      </c>
      <c r="L408" t="str">
        <f t="shared" si="6"/>
        <v>insert into  Input_Data ( Content , TotalSenseNegative , TotalSensePositive , TotalSense, SourceURL) values ('ป๊าม๊ากับลูกๆทั้ง4ของเรา  ลูกคนโตไม่อยู่ไปทำงานที่ต่างประเทศ  ' , 0,0,0, 'www.twitter.com');</v>
      </c>
    </row>
    <row r="409" spans="1:12" x14ac:dyDescent="0.25">
      <c r="A409" s="1">
        <v>408</v>
      </c>
      <c r="B409" t="s">
        <v>8</v>
      </c>
      <c r="C409" t="s">
        <v>14</v>
      </c>
      <c r="D409" t="s">
        <v>10</v>
      </c>
      <c r="E409" t="s">
        <v>797</v>
      </c>
      <c r="F409" t="s">
        <v>12</v>
      </c>
      <c r="G409" t="s">
        <v>798</v>
      </c>
      <c r="H409">
        <v>0</v>
      </c>
      <c r="I409">
        <v>0</v>
      </c>
      <c r="J409">
        <v>0</v>
      </c>
      <c r="K409">
        <v>0</v>
      </c>
      <c r="L409" t="str">
        <f t="shared" si="6"/>
        <v>insert into  Input_Data ( Content , TotalSenseNegative , TotalSensePositive , TotalSense, SourceURL) values ('ลองคิดดูเล่นๆ ถ้าแม่ให้ไปทำงานที่ต่างประเทศ แล้วไม่ต้องเรียน เอาจริงๆนะ ควรคิดถึงเรื่องอนาคต คือมันจะดีกว่าไหมถ้าเราเรียนจบแล้วทำงานที่มั่นคง  แต่ถ้าไปทำงานที่ต่างประเทศแล้วไม่ได้เรียน พอโควต้าหมดก็ต้องกลับมา และไม่มีความมั่นคงใดๆทั้งสิ้น  ถึงได้เงินดีแต่ก็ได้แค่ช่วงที่ทำอยู่!' , 0,0,0, 'www.twitter.com');</v>
      </c>
    </row>
    <row r="410" spans="1:12" x14ac:dyDescent="0.25">
      <c r="A410" s="1">
        <v>409</v>
      </c>
      <c r="B410" t="s">
        <v>8</v>
      </c>
      <c r="C410" t="s">
        <v>14</v>
      </c>
      <c r="D410" t="s">
        <v>10</v>
      </c>
      <c r="E410" t="s">
        <v>799</v>
      </c>
      <c r="F410" t="s">
        <v>12</v>
      </c>
      <c r="G410" t="s">
        <v>800</v>
      </c>
      <c r="H410">
        <v>0</v>
      </c>
      <c r="I410">
        <v>0</v>
      </c>
      <c r="J410">
        <v>0</v>
      </c>
      <c r="K410">
        <v>0</v>
      </c>
      <c r="L410" t="str">
        <f t="shared" si="6"/>
        <v>insert into  Input_Data ( Content , TotalSenseNegative , TotalSensePositive , TotalSense, SourceURL) values ('ตอนผมไปทำงานที่ต่างประเทศ มีรุ่นพี่ที่ทำงานที่เป็นคนเสื้อแดงถามผม ว่าจะขอขมา นายทักษิณ ชินวัตร และนางสาวยิ่งลักษณ์ ชินวัตร หรือไม่ผมรู้สึกสับสนกับคำถาม ผมจึงตอบไปว่าต้องให้ผมขอขมา 2 อดีตนายกรัฐมนตรี เพราะสาเหตุใด เรื่องของท่านทั้งสองก็ไม่มีส่วนใดเกี่ยวที่ผมต้องไปเกี่ยวข้อง' , 0,0,0, 'www.twitter.com');</v>
      </c>
    </row>
    <row r="411" spans="1:12" x14ac:dyDescent="0.25">
      <c r="A411" s="1">
        <v>410</v>
      </c>
      <c r="B411" t="s">
        <v>8</v>
      </c>
      <c r="C411" t="s">
        <v>14</v>
      </c>
      <c r="D411" t="s">
        <v>10</v>
      </c>
      <c r="E411" t="s">
        <v>801</v>
      </c>
      <c r="F411" t="s">
        <v>12</v>
      </c>
      <c r="G411" t="s">
        <v>802</v>
      </c>
      <c r="H411">
        <v>15</v>
      </c>
      <c r="I411">
        <v>0</v>
      </c>
      <c r="J411">
        <v>0</v>
      </c>
      <c r="K411">
        <v>0</v>
      </c>
      <c r="L411" t="str">
        <f t="shared" si="6"/>
        <v>insert into  Input_Data ( Content , TotalSenseNegative , TotalSensePositive , TotalSense, SourceURL) values ('ประกาศอย่างเป็นทางการเลยนะคะ  ตอนนี้เราจะไม่เปิดหารของเซ็ทไหนเพิ่มแล้วนะคะ เพราะเราจะต้องรีบเคลียร์ของเก่าให้หมด เพราะเนื่องจากเราโดนตามตัวไปทำงานที่ต่างประเทศ จริงๆจะต้องไปตั้งแต่เดือนนี้ แต่เราขอยืดเวลาเป็นกุมภาเพื่อเคลียร์ของให้หมด ขอบคุณลูกค้าที่น่ารักทุกคนด้วยนะคะ' , 15,0,0, 'www.twitter.com');</v>
      </c>
    </row>
    <row r="412" spans="1:12" x14ac:dyDescent="0.25">
      <c r="A412" s="1">
        <v>411</v>
      </c>
      <c r="B412" t="s">
        <v>8</v>
      </c>
      <c r="C412" t="s">
        <v>14</v>
      </c>
      <c r="D412" t="s">
        <v>10</v>
      </c>
      <c r="E412" t="s">
        <v>803</v>
      </c>
      <c r="F412" t="s">
        <v>12</v>
      </c>
      <c r="G412" t="s">
        <v>804</v>
      </c>
      <c r="H412">
        <v>0</v>
      </c>
      <c r="I412">
        <v>0</v>
      </c>
      <c r="J412">
        <v>0</v>
      </c>
      <c r="K412">
        <v>0</v>
      </c>
      <c r="L412" t="str">
        <f t="shared" si="6"/>
        <v>insert into  Input_Data ( Content , TotalSenseNegative , TotalSensePositive , TotalSense, SourceURL) values ('ต้องยอมรับว่าสังคมเราล้าหลังกว่าประเทศที่เจริญแล้วด้วยระบบสังคมต่างๆ การปลูกฝัง การศึกษาแต่เดี๋ยวก็จะค่อยๆพัฒนาขึ้นตามลำดับ เป็นธรรมดาของธรรมชาติต้องมีจุดต่ำถึงมีจุดที่สูง เราเห็นด้วยการไปทำงานที่ต่างประเทศ พอไปแล้วเราก็เห็นแนวคิดที่เห็นว่าเขาทำอย่างไรให้ประเทศเขาเจริญ&gt;&gt;&gt;' , 0,0,0, 'www.twitter.com');</v>
      </c>
    </row>
    <row r="413" spans="1:12" x14ac:dyDescent="0.25">
      <c r="A413" s="1">
        <v>412</v>
      </c>
      <c r="B413" t="s">
        <v>8</v>
      </c>
      <c r="C413" t="s">
        <v>14</v>
      </c>
      <c r="D413" t="s">
        <v>10</v>
      </c>
      <c r="E413" t="s">
        <v>805</v>
      </c>
      <c r="F413" t="s">
        <v>12</v>
      </c>
      <c r="G413" t="s">
        <v>806</v>
      </c>
      <c r="H413">
        <v>1</v>
      </c>
      <c r="I413">
        <v>0</v>
      </c>
      <c r="J413">
        <v>0</v>
      </c>
      <c r="K413">
        <v>0</v>
      </c>
      <c r="L413" t="str">
        <f t="shared" si="6"/>
        <v>insert into  Input_Data ( Content , TotalSenseNegative , TotalSensePositive , TotalSense, SourceURL) values ('ให้ฟีลเเบบคุณพ่อป้ายแดงที่พึ่งกลับจากทำงานที่ต่างประเทศ ฮรืออออ กูอยากได้เค้าเป็นพ่อของลูก  #BTS #JUNGKOOK' , 1,0,0, 'www.twitter.com');</v>
      </c>
    </row>
    <row r="414" spans="1:12" x14ac:dyDescent="0.25">
      <c r="A414" s="1">
        <v>413</v>
      </c>
      <c r="B414" t="s">
        <v>8</v>
      </c>
      <c r="C414" t="s">
        <v>14</v>
      </c>
      <c r="D414" t="s">
        <v>10</v>
      </c>
      <c r="E414" t="s">
        <v>807</v>
      </c>
      <c r="F414" t="s">
        <v>12</v>
      </c>
      <c r="G414" t="s">
        <v>808</v>
      </c>
      <c r="H414">
        <v>0</v>
      </c>
      <c r="I414">
        <v>0</v>
      </c>
      <c r="J414">
        <v>0</v>
      </c>
      <c r="K414">
        <v>0</v>
      </c>
      <c r="L414" t="str">
        <f t="shared" si="6"/>
        <v>insert into  Input_Data ( Content , TotalSenseNegative , TotalSensePositive , TotalSense, SourceURL) values ('แม่นี่ก็เป็นตอนนี่บอกว่าเรียนจบแล้วอยากไปทำงานที่ต่างประเทศ แม่ก็แบบ.. จะไปทำไมล่ะลูก อยู่บ้านเราดีแล้ว นี่ก็ตอบไปว่าไม่ได้ไม่อยากอยู่บ้านนะ แต่ไม่อยากอยู่ประเทศนี้อ่ะ' , 0,0,0, 'www.twitter.com');</v>
      </c>
    </row>
    <row r="415" spans="1:12" x14ac:dyDescent="0.25">
      <c r="A415" s="1">
        <v>414</v>
      </c>
      <c r="B415" t="s">
        <v>8</v>
      </c>
      <c r="C415" t="s">
        <v>14</v>
      </c>
      <c r="D415" t="s">
        <v>10</v>
      </c>
      <c r="E415" t="s">
        <v>809</v>
      </c>
      <c r="F415" t="s">
        <v>12</v>
      </c>
      <c r="G415" t="s">
        <v>810</v>
      </c>
      <c r="H415">
        <v>0</v>
      </c>
      <c r="I415">
        <v>0</v>
      </c>
      <c r="J415">
        <v>0</v>
      </c>
      <c r="K415">
        <v>0</v>
      </c>
      <c r="L415" t="str">
        <f t="shared" si="6"/>
        <v>insert into  Input_Data ( Content , TotalSenseNegative , TotalSensePositive , TotalSense, SourceURL) values ('ส่วนเหตุการณ์ทำร้ายนายนรพร ตนได้สอบถามลูกชาย ทราบว่าเกิดจากอาการเก่ากำเริบ เนื่องจากยาประจำตัวขาด เพราะตนไม่ได้พาลูกไปรับยานานกว่า 2 เดือนแล้ว ด้วยภรรยาตนเดินทางไปทำงานที่ต่างประเทศ ประกอบกับตนเพิ่งฟื้นจากอาการป่วย... http://amarintv.com/news-update/news-13341/279156/…' , 0,0,0, 'www.twitter.com');</v>
      </c>
    </row>
    <row r="416" spans="1:12" x14ac:dyDescent="0.25">
      <c r="A416" s="1">
        <v>415</v>
      </c>
      <c r="B416" t="s">
        <v>8</v>
      </c>
      <c r="C416" t="s">
        <v>14</v>
      </c>
      <c r="D416" t="s">
        <v>10</v>
      </c>
      <c r="E416" t="s">
        <v>811</v>
      </c>
      <c r="F416" t="s">
        <v>12</v>
      </c>
      <c r="G416" t="s">
        <v>812</v>
      </c>
      <c r="H416">
        <v>8</v>
      </c>
      <c r="I416">
        <v>0</v>
      </c>
      <c r="J416">
        <v>0</v>
      </c>
      <c r="K416">
        <v>0</v>
      </c>
      <c r="L416" t="str">
        <f t="shared" si="6"/>
        <v>insert into  Input_Data ( Content , TotalSenseNegative , TotalSensePositive , TotalSense, SourceURL) values ('ตลกกกก พวกที่หนีไปทำงานที่ต่างประเทศ ทำให้คนอื่นเขาเดือดร้อนไปหมด ชื่อเสียงประเทศเสียหาย ชื่อที่ตราหน้าว่าเราเป็นคนไทย มันถูกลดค่า ไม่เข้าใจเลยค่ะ ว่าทำไมคนเหล่านั้นถึงยังได้รับขนมปลอบใจ? เหมือนหมาทำผิดแต่ให้ขนม ยูเข้าใจป่ะะ พวกมันก็จะเข้าใจว่าทำดีแล้ว ซึ่งจริงๆมันก็ไม่ใช่' , 8,0,0, 'www.twitter.com');</v>
      </c>
    </row>
    <row r="417" spans="1:12" x14ac:dyDescent="0.25">
      <c r="A417" s="1">
        <v>416</v>
      </c>
      <c r="B417" t="s">
        <v>8</v>
      </c>
      <c r="C417" t="s">
        <v>14</v>
      </c>
      <c r="D417" t="s">
        <v>10</v>
      </c>
      <c r="E417" t="s">
        <v>813</v>
      </c>
      <c r="F417" t="s">
        <v>12</v>
      </c>
      <c r="G417" t="s">
        <v>814</v>
      </c>
      <c r="H417">
        <v>1</v>
      </c>
      <c r="I417">
        <v>0</v>
      </c>
      <c r="J417">
        <v>0</v>
      </c>
      <c r="K417">
        <v>0</v>
      </c>
      <c r="L417" t="str">
        <f t="shared" si="6"/>
        <v>insert into  Input_Data ( Content , TotalSenseNegative , TotalSensePositive , TotalSense, SourceURL) values ('อยากไปดูวินเนอร์ แต่ต้องไปทำงานที่ต่างประเทศ ฮืออออออ แต้มบุญไม่ถึงจีจี' , 1,0,0, 'www.twitter.com');</v>
      </c>
    </row>
    <row r="418" spans="1:12" x14ac:dyDescent="0.25">
      <c r="A418" s="1">
        <v>417</v>
      </c>
      <c r="B418" t="s">
        <v>8</v>
      </c>
      <c r="C418" t="s">
        <v>14</v>
      </c>
      <c r="D418" t="s">
        <v>10</v>
      </c>
      <c r="E418" t="s">
        <v>815</v>
      </c>
      <c r="F418" t="s">
        <v>12</v>
      </c>
      <c r="G418" t="s">
        <v>816</v>
      </c>
      <c r="H418">
        <v>62</v>
      </c>
      <c r="I418">
        <v>0</v>
      </c>
      <c r="J418">
        <v>0</v>
      </c>
      <c r="K418">
        <v>0</v>
      </c>
      <c r="L418" t="str">
        <f t="shared" si="6"/>
        <v>insert into  Input_Data ( Content , TotalSenseNegative , TotalSensePositive , TotalSense, SourceURL) values ('บอกเลยว่าจบไปไม่รู้จะทำงานอะไร เงินเดือนที่ไทยมันน้อยอ่ะ กูอยากทำงานที่ต่างประเทศ' , 62,0,0, 'www.twitter.com');</v>
      </c>
    </row>
    <row r="419" spans="1:12" x14ac:dyDescent="0.25">
      <c r="A419" s="1">
        <v>418</v>
      </c>
      <c r="B419" t="s">
        <v>8</v>
      </c>
      <c r="C419" t="s">
        <v>14</v>
      </c>
      <c r="D419" t="s">
        <v>10</v>
      </c>
      <c r="E419" t="s">
        <v>817</v>
      </c>
      <c r="F419" t="s">
        <v>12</v>
      </c>
      <c r="G419" t="s">
        <v>818</v>
      </c>
      <c r="H419">
        <v>0</v>
      </c>
      <c r="I419">
        <v>0</v>
      </c>
      <c r="J419">
        <v>0</v>
      </c>
      <c r="K419">
        <v>0</v>
      </c>
      <c r="L419" t="str">
        <f t="shared" si="6"/>
        <v>insert into  Input_Data ( Content , TotalSenseNegative , TotalSensePositive , TotalSense, SourceURL) values ('ยืนยันว่าอยากไปทำงานที่ต่างประเทศ แต่ไม่รู้ว่าจะถึงขั้นอพยพตั้งรกรากมั้ย ถ้าเป็นเมื่อก่อนอาจจะไปได้บ้างอาศัยการหาผัวฝรั่ง แต่ปจบก็คงทำไม่ได้แล้วและถ้าจะไปก็ต้องไปไฝว้ด้วยตัวเองล้วนๆ รู้ว่ามันจะยากกว่าเดิม แต่มันคงง่ายกว่าจะเปลี่ยนแปลงอะไรในประเทศนี้อะ' , 0,0,0, 'www.twitter.com');</v>
      </c>
    </row>
    <row r="420" spans="1:12" x14ac:dyDescent="0.25">
      <c r="A420" s="1">
        <v>419</v>
      </c>
      <c r="B420" t="s">
        <v>8</v>
      </c>
      <c r="C420" t="s">
        <v>14</v>
      </c>
      <c r="D420" t="s">
        <v>10</v>
      </c>
      <c r="E420" t="s">
        <v>819</v>
      </c>
      <c r="F420" t="s">
        <v>12</v>
      </c>
      <c r="G420" t="s">
        <v>820</v>
      </c>
      <c r="H420">
        <v>193</v>
      </c>
      <c r="I420">
        <v>0</v>
      </c>
      <c r="J420">
        <v>0</v>
      </c>
      <c r="K420">
        <v>0</v>
      </c>
      <c r="L420" t="str">
        <f t="shared" si="6"/>
        <v>insert into  Input_Data ( Content , TotalSenseNegative , TotalSensePositive , TotalSense, SourceURL) values ('《5》 "หนูว่า หนูคงทำให้เค้างอนอีกแล้วแน่ ๆ เลย" เธอตอบ  "คราวนี้เรื่องอะไรล่ะ" อีกฝ่ายถาม  "เค้าจะไปทำงานที่ต่างประเทศ ชวนให้หนูไปด้วย แต่ไปนานขนาดนั้น หนูไปไม่ได้หรอก ที่สำคัญ หนูก็รับงานไปแล้วด้วย" พูดจบเธอก็ยกมือขึ้นท้าวคางตัวเอง  #Icanseeyourvoicebyอาจุมม่า #นิยายของนุช' , 193,0,0, 'www.twitter.com');</v>
      </c>
    </row>
    <row r="421" spans="1:12" x14ac:dyDescent="0.25">
      <c r="A421" s="1">
        <v>420</v>
      </c>
      <c r="B421" t="s">
        <v>8</v>
      </c>
      <c r="C421" t="s">
        <v>14</v>
      </c>
      <c r="D421" t="s">
        <v>10</v>
      </c>
      <c r="E421" t="s">
        <v>821</v>
      </c>
      <c r="F421" t="s">
        <v>12</v>
      </c>
      <c r="G421" t="s">
        <v>822</v>
      </c>
      <c r="H421">
        <v>0</v>
      </c>
      <c r="I421">
        <v>0</v>
      </c>
      <c r="J421">
        <v>0</v>
      </c>
      <c r="K421">
        <v>0</v>
      </c>
      <c r="L421" t="str">
        <f t="shared" si="6"/>
        <v>insert into  Input_Data ( Content , TotalSenseNegative , TotalSensePositive , TotalSense, SourceURL) values ('อนาคตมีโอกาสได้ไปทำงานที่ต่างประเทศ(korea)มั้ยคะ' , 0,0,0, 'www.twitter.com');</v>
      </c>
    </row>
    <row r="422" spans="1:12" x14ac:dyDescent="0.25">
      <c r="A422" s="1">
        <v>421</v>
      </c>
      <c r="B422" t="s">
        <v>8</v>
      </c>
      <c r="C422" t="s">
        <v>14</v>
      </c>
      <c r="D422" t="s">
        <v>10</v>
      </c>
      <c r="E422" t="s">
        <v>823</v>
      </c>
      <c r="F422" t="s">
        <v>12</v>
      </c>
      <c r="G422" t="s">
        <v>824</v>
      </c>
      <c r="H422">
        <v>0</v>
      </c>
      <c r="I422">
        <v>0</v>
      </c>
      <c r="J422">
        <v>0</v>
      </c>
      <c r="K422">
        <v>0</v>
      </c>
      <c r="L422" t="str">
        <f t="shared" si="6"/>
        <v>insert into  Input_Data ( Content , TotalSenseNegative , TotalSensePositive , TotalSense, SourceURL) values ('ดูทำหน้าตาตอนพูดว่าไม่แคร์ดิ ตอนนี้ยังเด็กยังทำงานที่ต่างประเทศ ถ้าต่อไปแก่จนเต้นไม่ไหวก้อต้องกลับมาหากินที่ไทย แล้วจะมาทำหน้าไม่แคร์แบบนี้ไม่ได้นะจร้า' , 0,0,0, 'www.twitter.com');</v>
      </c>
    </row>
    <row r="423" spans="1:12" x14ac:dyDescent="0.25">
      <c r="A423" s="1">
        <v>422</v>
      </c>
      <c r="B423" t="s">
        <v>8</v>
      </c>
      <c r="C423" t="s">
        <v>14</v>
      </c>
      <c r="D423" t="s">
        <v>10</v>
      </c>
      <c r="E423" t="s">
        <v>825</v>
      </c>
      <c r="F423" t="s">
        <v>12</v>
      </c>
      <c r="G423" t="s">
        <v>826</v>
      </c>
      <c r="H423">
        <v>1</v>
      </c>
      <c r="I423">
        <v>0</v>
      </c>
      <c r="J423">
        <v>0</v>
      </c>
      <c r="K423">
        <v>0</v>
      </c>
      <c r="L423" t="str">
        <f t="shared" si="6"/>
        <v>insert into  Input_Data ( Content , TotalSenseNegative , TotalSensePositive , TotalSense, SourceURL) values ('คืนนี้นุชคงพากันอุ้มลูกน้อยไปส่งคุมพ่อไปทำงานที่ต่างประเทศ หัวเหลืองเต็มสุวรรณภูมิแน่ ลูกกับแม่คงร้องไห้กระจองอแง   #เป๊กผลิตโชค' , 1,0,0, 'www.twitter.com');</v>
      </c>
    </row>
    <row r="424" spans="1:12" x14ac:dyDescent="0.25">
      <c r="A424" s="1">
        <v>423</v>
      </c>
      <c r="B424" t="s">
        <v>8</v>
      </c>
      <c r="C424" t="s">
        <v>14</v>
      </c>
      <c r="D424" t="s">
        <v>10</v>
      </c>
      <c r="E424" t="s">
        <v>827</v>
      </c>
      <c r="F424" t="s">
        <v>12</v>
      </c>
      <c r="G424" t="s">
        <v>828</v>
      </c>
      <c r="H424">
        <v>1</v>
      </c>
      <c r="I424">
        <v>0</v>
      </c>
      <c r="J424">
        <v>0</v>
      </c>
      <c r="K424">
        <v>0</v>
      </c>
      <c r="L424" t="str">
        <f t="shared" si="6"/>
        <v>insert into  Input_Data ( Content , TotalSenseNegative , TotalSensePositive , TotalSense, SourceURL) values ('17 อยากทำงานที่ต่างประเทศ รู้สึกไม่ชอบงานที่ไทย รถติดอากาศร้อนแค่นี้ก็ไม่อารมณ์ทำไรแล้ว' , 1,0,0, 'www.twitter.com');</v>
      </c>
    </row>
    <row r="425" spans="1:12" x14ac:dyDescent="0.25">
      <c r="A425" s="1">
        <v>424</v>
      </c>
      <c r="B425" t="s">
        <v>8</v>
      </c>
      <c r="C425" t="s">
        <v>14</v>
      </c>
      <c r="D425" t="s">
        <v>10</v>
      </c>
      <c r="E425" t="s">
        <v>829</v>
      </c>
      <c r="F425" t="s">
        <v>12</v>
      </c>
      <c r="G425" t="s">
        <v>830</v>
      </c>
      <c r="H425">
        <v>2</v>
      </c>
      <c r="I425">
        <v>0</v>
      </c>
      <c r="J425">
        <v>0</v>
      </c>
      <c r="K425">
        <v>0</v>
      </c>
      <c r="L425" t="str">
        <f t="shared" si="6"/>
        <v>insert into  Input_Data ( Content , TotalSenseNegative , TotalSensePositive , TotalSense, SourceURL) values ('สิ่งที่ฉันได้เรียนรู้จาก Produce48 เป็นสิ่งที่แตกต่างจากสิ่งที่ฉันได้เรียนรู้จาก 48 ฉันได้รู้จักเพื่อนใหม่ที่มีค่ากับฉัน ฉันจะแบกชื่อของ HKT48 ไว้บนหลังของฉัน ขณะที่ฉันไปทำงานที่ต่างประเทศ มิยาวากิ ซากุระ (ต่อ)  #IZONE #MiyawakiSakura' , 2,0,0, 'www.twitter.com');</v>
      </c>
    </row>
    <row r="426" spans="1:12" x14ac:dyDescent="0.25">
      <c r="A426" s="1">
        <v>425</v>
      </c>
      <c r="B426" t="s">
        <v>8</v>
      </c>
      <c r="C426" t="s">
        <v>14</v>
      </c>
      <c r="D426" t="s">
        <v>10</v>
      </c>
      <c r="E426" t="s">
        <v>831</v>
      </c>
      <c r="F426" t="s">
        <v>12</v>
      </c>
      <c r="G426" t="s">
        <v>832</v>
      </c>
      <c r="H426">
        <v>0</v>
      </c>
      <c r="I426">
        <v>0</v>
      </c>
      <c r="J426">
        <v>0</v>
      </c>
      <c r="K426">
        <v>0</v>
      </c>
      <c r="L426" t="str">
        <f t="shared" si="6"/>
        <v>insert into  Input_Data ( Content , TotalSenseNegative , TotalSensePositive , TotalSense, SourceURL) values ('พี่ยูลลลลลท่านั่งและวงแขนกล้าเป็นมัดๆหล่อยังกับพระเอกซีรีย์ที่กำลังคิดถึงแฟน ตอนแฟนไปทำงานที่ต่างประเทศ เขิลเว้ย #YulSic #ยูลสิก #แม่ยกยูลสิกจะไม่ตาย' , 0,0,0, 'www.twitter.com');</v>
      </c>
    </row>
    <row r="427" spans="1:12" x14ac:dyDescent="0.25">
      <c r="A427" s="1">
        <v>426</v>
      </c>
      <c r="B427" t="s">
        <v>8</v>
      </c>
      <c r="C427" t="s">
        <v>14</v>
      </c>
      <c r="D427" t="s">
        <v>10</v>
      </c>
      <c r="E427" t="s">
        <v>833</v>
      </c>
      <c r="F427" t="s">
        <v>12</v>
      </c>
      <c r="G427" t="s">
        <v>834</v>
      </c>
      <c r="H427">
        <v>0</v>
      </c>
      <c r="I427">
        <v>0</v>
      </c>
      <c r="J427">
        <v>0</v>
      </c>
      <c r="K427">
        <v>0</v>
      </c>
      <c r="L427" t="str">
        <f t="shared" si="6"/>
        <v>insert into  Input_Data ( Content , TotalSenseNegative , TotalSensePositive , TotalSense, SourceURL) values ('นี่ขนาดผัวยังไม่บินไปทำงานที่ต่างประเทศ นุชยังคิดถึงขนาดนี้เลย ตอนผัวไปเมกา เตรียมรับพลังแห่งความคิดถึงที่นุชจะส่งไปให้ทุกเสี้ยววิได้เลยค่ะ    #เป๊กผลิตโชค #PeckPalitchoke' , 0,0,0, 'www.twitter.com');</v>
      </c>
    </row>
    <row r="428" spans="1:12" x14ac:dyDescent="0.25">
      <c r="A428" s="1">
        <v>427</v>
      </c>
      <c r="B428" t="s">
        <v>8</v>
      </c>
      <c r="C428" t="s">
        <v>14</v>
      </c>
      <c r="D428" t="s">
        <v>10</v>
      </c>
      <c r="E428" t="s">
        <v>835</v>
      </c>
      <c r="F428" t="s">
        <v>12</v>
      </c>
      <c r="G428" t="s">
        <v>836</v>
      </c>
      <c r="H428">
        <v>1</v>
      </c>
      <c r="I428">
        <v>0</v>
      </c>
      <c r="J428">
        <v>0</v>
      </c>
      <c r="K428">
        <v>0</v>
      </c>
      <c r="L428" t="str">
        <f t="shared" si="6"/>
        <v>insert into  Input_Data ( Content , TotalSenseNegative , TotalSensePositive , TotalSense, SourceURL) values ('เวลาเห็นเด็กไทยเก่ง ๆ แต่ต้องไปทำงานที่ต่างประเทศ เพราะที่นั่นตอบโจทย์กว่า บางทีก็เสียดายนะ เสียดายความสามารถที่เอามาพัฒนาบ้านเราได้ แต่ในขณะเดียวกันก็เสียดายที่สภาพบ้านเราที่มันไม่สามารถสร้างชื่อให้เด็กได้เหมือนกัน' , 1,0,0, 'www.twitter.com');</v>
      </c>
    </row>
    <row r="429" spans="1:12" x14ac:dyDescent="0.25">
      <c r="A429" s="1">
        <v>428</v>
      </c>
      <c r="B429" t="s">
        <v>8</v>
      </c>
      <c r="C429" t="s">
        <v>14</v>
      </c>
      <c r="D429" t="s">
        <v>10</v>
      </c>
      <c r="E429" t="s">
        <v>837</v>
      </c>
      <c r="F429" t="s">
        <v>12</v>
      </c>
      <c r="G429" t="s">
        <v>838</v>
      </c>
      <c r="H429">
        <v>0</v>
      </c>
      <c r="I429">
        <v>0</v>
      </c>
      <c r="J429">
        <v>0</v>
      </c>
      <c r="K429">
        <v>0</v>
      </c>
      <c r="L429" t="str">
        <f t="shared" si="6"/>
        <v>insert into  Input_Data ( Content , TotalSenseNegative , TotalSensePositive , TotalSense, SourceURL) values ('งานเข้าแล้วไง เมื่อ น้องริชา มีอาการงอน พ่อภูริ หลังต้องไปทำงานที่ต่างประเทศ (คลิป) http://starnews247.com/%E0%B8%87%E0%B8%B2%E0%B8%99%E0%B9%80%E0%B8%82%E0%B9%89%E0%B8%B2%E0%B9%81%E0%B8%A5%E0%B9%89%E0%B8%A7%E0%B9%84%E0%B8%87-%E0%B9%80%E0%B8%A1%E0%B8%B7%E0%B9%88%E0%B8%AD-%E0%B8%99%E0%B9%89%E0%B8%AD%E0%B8%87/…' , 0,0,0, 'www.twitter.com');</v>
      </c>
    </row>
    <row r="430" spans="1:12" x14ac:dyDescent="0.25">
      <c r="A430" s="1">
        <v>429</v>
      </c>
      <c r="B430" t="s">
        <v>8</v>
      </c>
      <c r="C430" t="s">
        <v>14</v>
      </c>
      <c r="D430" t="s">
        <v>10</v>
      </c>
      <c r="E430" t="s">
        <v>839</v>
      </c>
      <c r="F430" t="s">
        <v>12</v>
      </c>
      <c r="G430" t="s">
        <v>840</v>
      </c>
      <c r="H430">
        <v>0</v>
      </c>
      <c r="I430">
        <v>0</v>
      </c>
      <c r="J430">
        <v>0</v>
      </c>
      <c r="K430">
        <v>0</v>
      </c>
      <c r="L430" t="str">
        <f t="shared" si="6"/>
        <v>insert into  Input_Data ( Content , TotalSenseNegative , TotalSensePositive , TotalSense, SourceURL) values ('แฟนลูกน้องที่ร้าน ติดต่อกระทรวงแรงงานเรื่องไปทำงานที่ต่างประเทศ ติดต่อไว้เมื่อปลายปีที่แล้ว ตอนนี้ได้งานแล้วนะที่เมืองนอก ไปแบบถูกต้อง กระทรวงรับรอง ช้าหน่อยแต่ถูกต้องมั่นคงมีสวัสดิการ' , 0,0,0, 'www.twitter.com');</v>
      </c>
    </row>
    <row r="431" spans="1:12" x14ac:dyDescent="0.25">
      <c r="A431" s="1">
        <v>430</v>
      </c>
      <c r="B431" t="s">
        <v>8</v>
      </c>
      <c r="C431" t="s">
        <v>14</v>
      </c>
      <c r="D431" t="s">
        <v>10</v>
      </c>
      <c r="E431" t="s">
        <v>841</v>
      </c>
      <c r="F431" t="s">
        <v>12</v>
      </c>
      <c r="G431" t="s">
        <v>842</v>
      </c>
      <c r="H431">
        <v>0</v>
      </c>
      <c r="I431">
        <v>0</v>
      </c>
      <c r="J431">
        <v>0</v>
      </c>
      <c r="K431">
        <v>0</v>
      </c>
      <c r="L431" t="str">
        <f t="shared" si="6"/>
        <v>insert into  Input_Data ( Content , TotalSenseNegative , TotalSensePositive , TotalSense, SourceURL) values ('ไปทำงานที่ต่างประเทศ -แล้วไปซื้อกระเป๋าแบรนด์ของประเทศเค้าแหละ แล้วไอ้เราก็จะถ่ายรูปกับหน้าร้าน ก็ได้ยินคนพูดประมาณว่า “คนไทยแน่เลย” -ไปกินสเต็กที่ห้าง พอได้อาหารมา เราถ่ายรูปอาหาร ก็ได้ยินว่า “คนไทยแน่เลย”   ไม่เข้าใจว่า ทำไมคนที่ถ่ายรูปต้องเป็นคนไทยเสมอหรอ' , 0,0,0, 'www.twitter.com');</v>
      </c>
    </row>
    <row r="432" spans="1:12" x14ac:dyDescent="0.25">
      <c r="A432" s="1">
        <v>431</v>
      </c>
      <c r="B432" t="s">
        <v>8</v>
      </c>
      <c r="C432" t="s">
        <v>14</v>
      </c>
      <c r="D432" t="s">
        <v>10</v>
      </c>
      <c r="E432" t="s">
        <v>843</v>
      </c>
      <c r="F432" t="s">
        <v>12</v>
      </c>
      <c r="G432" t="s">
        <v>844</v>
      </c>
      <c r="H432">
        <v>376</v>
      </c>
      <c r="I432">
        <v>0</v>
      </c>
      <c r="J432">
        <v>0</v>
      </c>
      <c r="K432">
        <v>0</v>
      </c>
      <c r="L432" t="str">
        <f t="shared" si="6"/>
        <v>insert into  Input_Data ( Content , TotalSenseNegative , TotalSensePositive , TotalSense, SourceURL) values ('วันนี้ ไปกินข้าวกับเพื่อนของเพื่อนมาครับ เขาบอกว่า “อยากจะทำงานที่ต่างประเทศ ดังนั้น มาที่ไทยเพื่อเก็บข้อมูล และ คุยกับคนที่อยู่ที่ไทย”  ผมตอบว่า “ทำงานที่ต่างประเทศ มีทั้งข้อดีและข้อเสีย แต่หากอยากทำ ก็ทำเลย เดี๋ยวจะได้รู้ว่าดีหรือไม่ดีสำหรับคุณนะ” สู้ๆจ้า' , 376,0,0, 'www.twitter.com');</v>
      </c>
    </row>
    <row r="433" spans="1:12" x14ac:dyDescent="0.25">
      <c r="A433" s="1">
        <v>432</v>
      </c>
      <c r="B433" t="s">
        <v>8</v>
      </c>
      <c r="C433" t="s">
        <v>14</v>
      </c>
      <c r="D433" t="s">
        <v>10</v>
      </c>
      <c r="E433" t="s">
        <v>845</v>
      </c>
      <c r="F433" t="s">
        <v>12</v>
      </c>
      <c r="G433" t="s">
        <v>846</v>
      </c>
      <c r="H433">
        <v>0</v>
      </c>
      <c r="I433">
        <v>0</v>
      </c>
      <c r="J433">
        <v>0</v>
      </c>
      <c r="K433">
        <v>0</v>
      </c>
      <c r="L433" t="str">
        <f t="shared" si="6"/>
        <v>insert into  Input_Data ( Content , TotalSenseNegative , TotalSensePositive , TotalSense, SourceURL) values ('พวกคุณจะอธิบายกับประชาชนคนไทยว่าอย่างไร กับหลักฐานที่ปรากฏคือสิ่งที่พวกคุณปลอมแปลง คำสอนของในหลวง ร.๙ ซึ่งเป็นเอกสารทางราชการ ที่แจกให้ช่วงอบรมไปทำงานที่ต่างประเทศ พวกคุณกำลังแอบอ้างเบื้องสูง ซึ่งเป็นการกระทำผิดตาม มาตรา 112 แอบอ้างเบื้องสูงเพื่อมากดดันผม' , 0,0,0, 'www.twitter.com');</v>
      </c>
    </row>
    <row r="434" spans="1:12" x14ac:dyDescent="0.25">
      <c r="A434" s="1">
        <v>433</v>
      </c>
      <c r="B434" t="s">
        <v>8</v>
      </c>
      <c r="C434" t="s">
        <v>14</v>
      </c>
      <c r="D434" t="s">
        <v>10</v>
      </c>
      <c r="E434" t="s">
        <v>847</v>
      </c>
      <c r="F434" t="s">
        <v>12</v>
      </c>
      <c r="G434" t="s">
        <v>778</v>
      </c>
      <c r="H434">
        <v>0</v>
      </c>
      <c r="I434">
        <v>0</v>
      </c>
      <c r="J434">
        <v>0</v>
      </c>
      <c r="K434">
        <v>0</v>
      </c>
      <c r="L434" t="str">
        <f t="shared" si="6"/>
        <v>insert into  Input_Data ( Content , TotalSenseNegative , TotalSensePositive , TotalSense, SourceURL) values ('หนังสือ ภาพยนตร์ เพลง ที่คุณโปรดคืออะไรและทำไม? .......หนังสือเล่มนึงที่เคยอ่านที่ห้องสมุด เป็นหนังสือให้กำลังใจเกาหลีที่เขียนโดยผู้หญิง       เกาหลีคนนึงที่สอบติดมหาลัยดังได้และทำงานที่ต่างประเทศ       ภาพยนตร์...  ไม่รู้เหมือนกัน       เพลงโปรดนั้นเปลี่ยนไปเรื่อยๆตามช่วง' , 0,0,0, 'www.twitter.com');</v>
      </c>
    </row>
    <row r="435" spans="1:12" x14ac:dyDescent="0.25">
      <c r="A435" s="1">
        <v>434</v>
      </c>
      <c r="B435" t="s">
        <v>8</v>
      </c>
      <c r="C435" t="s">
        <v>14</v>
      </c>
      <c r="D435" t="s">
        <v>10</v>
      </c>
      <c r="E435" t="s">
        <v>848</v>
      </c>
      <c r="F435" t="s">
        <v>12</v>
      </c>
      <c r="G435" t="s">
        <v>778</v>
      </c>
      <c r="H435">
        <v>0</v>
      </c>
      <c r="I435">
        <v>0</v>
      </c>
      <c r="J435">
        <v>0</v>
      </c>
      <c r="K435">
        <v>0</v>
      </c>
      <c r="L435" t="str">
        <f t="shared" si="6"/>
        <v>insert into  Input_Data ( Content , TotalSenseNegative , TotalSensePositive , TotalSense, SourceURL) values ('180828 ทีมแดนเซอร์จากงานแฟนมีทติ้งที่ผ่านมาลงภาพขณะซ้อมเต้น บอกว่าโบกอมมีเวลาซ้อมน้อย จึงใช้กล้องส่วนตัวถ่ายตอนซ้อมไว้ทั้งหมด เพื่อที่จะเอาไว้ดูเวลาไปทำงานที่ต่างประเทศ และยังบอกอีกว่า #พัคโบกอม เป็นนักแสดงที่มีความพยายามมากจริงๆ   #박보검 #ParkBoGum  #パクボゴム  Cr. chris8rown' , 0,0,0, 'www.twitter.com');</v>
      </c>
    </row>
    <row r="436" spans="1:12" x14ac:dyDescent="0.25">
      <c r="A436" s="1">
        <v>435</v>
      </c>
      <c r="B436" t="s">
        <v>8</v>
      </c>
      <c r="C436" t="s">
        <v>14</v>
      </c>
      <c r="D436" t="s">
        <v>10</v>
      </c>
      <c r="E436" t="s">
        <v>849</v>
      </c>
      <c r="F436" t="s">
        <v>12</v>
      </c>
      <c r="G436" t="s">
        <v>778</v>
      </c>
      <c r="H436">
        <v>0</v>
      </c>
      <c r="I436">
        <v>0</v>
      </c>
      <c r="J436">
        <v>0</v>
      </c>
      <c r="K436">
        <v>0</v>
      </c>
      <c r="L436" t="str">
        <f t="shared" si="6"/>
        <v>insert into  Input_Data ( Content , TotalSenseNegative , TotalSensePositive , TotalSense, SourceURL) values ('เรื่องราวของคุณพ่อเลี้ยงเดี่ยวที่ถึงแม้ว่าจะต้องไปทำงานที่ต่างประเทศ แต่ก็ยังหิ้วลูกชายไปด้วยกัน' , 0,0,0, 'www.twitter.com');</v>
      </c>
    </row>
    <row r="437" spans="1:12" x14ac:dyDescent="0.25">
      <c r="A437" s="1">
        <v>436</v>
      </c>
      <c r="B437" t="s">
        <v>8</v>
      </c>
      <c r="C437" t="s">
        <v>14</v>
      </c>
      <c r="D437" t="s">
        <v>10</v>
      </c>
      <c r="E437" t="s">
        <v>850</v>
      </c>
      <c r="F437" t="s">
        <v>12</v>
      </c>
      <c r="G437" t="s">
        <v>778</v>
      </c>
      <c r="H437">
        <v>0</v>
      </c>
      <c r="I437">
        <v>0</v>
      </c>
      <c r="J437">
        <v>0</v>
      </c>
      <c r="K437">
        <v>0</v>
      </c>
      <c r="L437" t="str">
        <f t="shared" si="6"/>
        <v>insert into  Input_Data ( Content , TotalSenseNegative , TotalSensePositive , TotalSense, SourceURL) values ('ทุกครั้งเลยหรือเปล่านะ ที่ต้องไปกินข้าวกัน อยู่ด้วยกัน ก่อนน้องจะบินไปทำงานที่ต่างประเทศ #เตนิว #โพก้า' , 0,0,0, 'www.twitter.com');</v>
      </c>
    </row>
    <row r="438" spans="1:12" x14ac:dyDescent="0.25">
      <c r="A438" s="1">
        <v>437</v>
      </c>
      <c r="B438" t="s">
        <v>8</v>
      </c>
      <c r="C438" t="s">
        <v>14</v>
      </c>
      <c r="D438" t="s">
        <v>10</v>
      </c>
      <c r="E438" t="s">
        <v>851</v>
      </c>
      <c r="F438" t="s">
        <v>12</v>
      </c>
      <c r="G438" t="s">
        <v>852</v>
      </c>
      <c r="H438">
        <v>0</v>
      </c>
      <c r="I438">
        <v>0</v>
      </c>
      <c r="J438">
        <v>0</v>
      </c>
      <c r="K438">
        <v>0</v>
      </c>
      <c r="L438" t="str">
        <f t="shared" si="6"/>
        <v>insert into  Input_Data ( Content , TotalSenseNegative , TotalSensePositive , TotalSense, SourceURL) values ('อห!!!!!!!!!!!! วาสนาคนมันมาไม่เท่ากันจริงๆ เหมือนกับโอกาสอ่ะ แบบเพื่อนที่สนิทมากๆ แต่หายไปนานมากๆเหมือนกัน เวลาทำให้เรากลายเป็นคนรู้จัก วันนี้นางถอยฟลอจูนเนอร์จ้า หลังๆมารู้แค่ว่าไปทำงานที่ต่างประเทศ ก็เห็นนะนางใช้ชีวิตแบบดีมาก ดีใจกับเพื่อนอ่ะ วาสนาดีแท้ แบบเก่งมาก' , 0,0,0, 'www.twitter.com');</v>
      </c>
    </row>
    <row r="439" spans="1:12" x14ac:dyDescent="0.25">
      <c r="A439" s="1">
        <v>438</v>
      </c>
      <c r="B439" t="s">
        <v>8</v>
      </c>
      <c r="C439" t="s">
        <v>14</v>
      </c>
      <c r="D439" t="s">
        <v>10</v>
      </c>
      <c r="E439" t="s">
        <v>853</v>
      </c>
      <c r="F439" t="s">
        <v>12</v>
      </c>
      <c r="G439" t="s">
        <v>852</v>
      </c>
      <c r="H439">
        <v>0</v>
      </c>
      <c r="I439">
        <v>0</v>
      </c>
      <c r="J439">
        <v>0</v>
      </c>
      <c r="K439">
        <v>0</v>
      </c>
      <c r="L439" t="str">
        <f t="shared" si="6"/>
        <v>insert into  Input_Data ( Content , TotalSenseNegative , TotalSensePositive , TotalSense, SourceURL) values ('เป็นเค้กที่ไม่ได้มีไว้แค่ประดับตกแต่งงานหรือเป็นอาหารทานเล่นของคนรักสนุก แต่เป็นเค้กธรรมดาๆในร้านขายขนมหวานเจ้าประจำที่กินเท่าไหร่ก็ไม่เบื่อ  "เมื่อคืนนี้ก็ทั้งคืนแล้วนะ อะ..."  "อาทิตย์หน้าทั้งอาทิตย์ผมต้องไปทำงานที่ต่างประเทศ อืม...หรืออาจจะนานกว่านั้นถ้าภารกิจมันยืดเยื้อ"  -' , 0,0,0, 'www.twitter.com');</v>
      </c>
    </row>
    <row r="440" spans="1:12" x14ac:dyDescent="0.25">
      <c r="A440" s="1">
        <v>439</v>
      </c>
      <c r="B440" t="s">
        <v>8</v>
      </c>
      <c r="C440" t="s">
        <v>14</v>
      </c>
      <c r="D440" t="s">
        <v>10</v>
      </c>
      <c r="E440" t="s">
        <v>854</v>
      </c>
      <c r="F440" t="s">
        <v>12</v>
      </c>
      <c r="G440" t="s">
        <v>778</v>
      </c>
      <c r="H440">
        <v>0</v>
      </c>
      <c r="I440">
        <v>0</v>
      </c>
      <c r="J440">
        <v>0</v>
      </c>
      <c r="K440">
        <v>0</v>
      </c>
      <c r="L440" t="str">
        <f t="shared" si="6"/>
        <v>insert into  Input_Data ( Content , TotalSenseNegative , TotalSensePositive , TotalSense, SourceURL) values ('ถึงกับน้ำตาตกเลยนุช เราซึ้งอ่ะ คุณพ่อยืนมองความสำเร็จของลูกชายเพียงคนเดียว แล้วมีดนตรีบรรเลง เพลงอิ่มอุ่น ในขณะที่ลูกชายต้องไปทำงานที่ต่างประเทศ  มันให้ความรู้สึกคิดถึงอย่างแรง   ซึ้ง #เป๊กผลิตโชค #PeckPalitchoke' , 0,0,0, 'www.twitter.com');</v>
      </c>
    </row>
    <row r="441" spans="1:12" x14ac:dyDescent="0.25">
      <c r="A441" s="1">
        <v>440</v>
      </c>
      <c r="B441" t="s">
        <v>8</v>
      </c>
      <c r="C441" t="s">
        <v>14</v>
      </c>
      <c r="D441" t="s">
        <v>10</v>
      </c>
      <c r="E441" t="s">
        <v>855</v>
      </c>
      <c r="F441" t="s">
        <v>12</v>
      </c>
      <c r="G441" t="s">
        <v>856</v>
      </c>
      <c r="H441">
        <v>0</v>
      </c>
      <c r="I441">
        <v>0</v>
      </c>
      <c r="J441">
        <v>0</v>
      </c>
      <c r="K441">
        <v>0</v>
      </c>
      <c r="L441" t="str">
        <f t="shared" si="6"/>
        <v>insert into  Input_Data ( Content , TotalSenseNegative , TotalSensePositive , TotalSense, SourceURL) values ('เฮียจะไปทำงานที่ต่างประเทศ โปแลน คิดถึงแย่เลย ไลน์ด้วยนะ #เป๊กผลิตโชค #PeckPalitchoke' , 0,0,0, 'www.twitter.com');</v>
      </c>
    </row>
    <row r="442" spans="1:12" x14ac:dyDescent="0.25">
      <c r="A442" s="1">
        <v>441</v>
      </c>
      <c r="B442" t="s">
        <v>8</v>
      </c>
      <c r="C442" t="s">
        <v>14</v>
      </c>
      <c r="D442" t="s">
        <v>10</v>
      </c>
      <c r="E442" t="s">
        <v>857</v>
      </c>
      <c r="F442" t="s">
        <v>12</v>
      </c>
      <c r="G442" t="s">
        <v>858</v>
      </c>
      <c r="H442">
        <v>84</v>
      </c>
      <c r="I442">
        <v>0</v>
      </c>
      <c r="J442">
        <v>0</v>
      </c>
      <c r="K442">
        <v>0</v>
      </c>
      <c r="L442" t="str">
        <f t="shared" si="6"/>
        <v>insert into  Input_Data ( Content , TotalSenseNegative , TotalSensePositive , TotalSense, SourceURL) values ('ระหว่างกูได้ไปทำงานที่ต่างประเทศ กับแก้ไขปัญหาประเทศไทย อะไรง่ายกว่ากัน ?' , 84,0,0, 'www.twitter.com');</v>
      </c>
    </row>
    <row r="443" spans="1:12" x14ac:dyDescent="0.25">
      <c r="A443" s="1">
        <v>442</v>
      </c>
      <c r="B443" t="s">
        <v>8</v>
      </c>
      <c r="C443" t="s">
        <v>14</v>
      </c>
      <c r="D443" t="s">
        <v>10</v>
      </c>
      <c r="E443" t="s">
        <v>859</v>
      </c>
      <c r="F443" t="s">
        <v>12</v>
      </c>
      <c r="G443" t="s">
        <v>860</v>
      </c>
      <c r="H443">
        <v>0</v>
      </c>
      <c r="I443">
        <v>0</v>
      </c>
      <c r="J443">
        <v>0</v>
      </c>
      <c r="K443">
        <v>0</v>
      </c>
      <c r="L443" t="str">
        <f t="shared" si="6"/>
        <v>insert into  Input_Data ( Content , TotalSenseNegative , TotalSensePositive , TotalSense, SourceURL) values ('เหตุผลที่อยากไปทำงานที่ต่างประเทศ  4.เงินเดือน 3.ใช้ชีวิตต่างแดน 2.ฝึกภาษา 1.ได้เที่ยว  จบ.' , 0,0,0, 'www.twitter.com');</v>
      </c>
    </row>
    <row r="444" spans="1:12" x14ac:dyDescent="0.25">
      <c r="A444" s="1">
        <v>443</v>
      </c>
      <c r="B444" t="s">
        <v>8</v>
      </c>
      <c r="C444" t="s">
        <v>14</v>
      </c>
      <c r="D444" t="s">
        <v>10</v>
      </c>
      <c r="E444" t="s">
        <v>861</v>
      </c>
      <c r="F444" t="s">
        <v>12</v>
      </c>
      <c r="G444" t="s">
        <v>862</v>
      </c>
      <c r="H444">
        <v>0</v>
      </c>
      <c r="I444">
        <v>0</v>
      </c>
      <c r="J444">
        <v>0</v>
      </c>
      <c r="K444">
        <v>0</v>
      </c>
      <c r="L444" t="str">
        <f t="shared" si="6"/>
        <v>insert into  Input_Data ( Content , TotalSenseNegative , TotalSensePositive , TotalSense, SourceURL) values ('จนเวลาผ่านไป ทั้งสี่คนได้ไปทำงานที่ต่างประเทศ ยกเว้นคุณหนึ่ง ซึ่งป๋าโด้กับคุณเอกได้ไปที่สิงคโปร์ แล้วก็คุณต้นไปซาอุ ส่วนคุณเอก็ไปมาเลย์ นาน ๆ กลับเมืองไทยมา ทุกคนก็จะนัดเจอกันทีนึง' , 0,0,0, 'www.twitter.com');</v>
      </c>
    </row>
    <row r="445" spans="1:12" x14ac:dyDescent="0.25">
      <c r="A445" s="1">
        <v>444</v>
      </c>
      <c r="B445" t="s">
        <v>8</v>
      </c>
      <c r="C445" t="s">
        <v>14</v>
      </c>
      <c r="D445" t="s">
        <v>10</v>
      </c>
      <c r="E445" t="s">
        <v>863</v>
      </c>
      <c r="F445" t="s">
        <v>12</v>
      </c>
      <c r="G445" t="s">
        <v>864</v>
      </c>
      <c r="H445">
        <v>0</v>
      </c>
      <c r="I445">
        <v>0</v>
      </c>
      <c r="J445">
        <v>0</v>
      </c>
      <c r="K445">
        <v>0</v>
      </c>
      <c r="L445" t="str">
        <f t="shared" si="6"/>
        <v>insert into  Input_Data ( Content , TotalSenseNegative , TotalSensePositive , TotalSense, SourceURL) values ('เดี๋ยวป๊าม๊าไปทำงานที่ต่างประเทศ2-3วันนะแล้วเดี๋ยวกลับมา เป็นเด็กดีนะ  *จุ๊บแก้มลูกคนละข้าง* // ฟิลมันได้ Cr.Leonaluoluoluo' , 0,0,0, 'www.twitter.com');</v>
      </c>
    </row>
    <row r="446" spans="1:12" x14ac:dyDescent="0.25">
      <c r="A446" s="1">
        <v>445</v>
      </c>
      <c r="B446" t="s">
        <v>8</v>
      </c>
      <c r="C446" t="s">
        <v>14</v>
      </c>
      <c r="D446" t="s">
        <v>10</v>
      </c>
      <c r="E446" t="s">
        <v>865</v>
      </c>
      <c r="F446" t="s">
        <v>12</v>
      </c>
      <c r="G446" t="s">
        <v>866</v>
      </c>
      <c r="H446">
        <v>0</v>
      </c>
      <c r="I446">
        <v>0</v>
      </c>
      <c r="J446">
        <v>0</v>
      </c>
      <c r="K446">
        <v>0</v>
      </c>
      <c r="L446" t="str">
        <f t="shared" si="6"/>
        <v>insert into  Input_Data ( Content , TotalSenseNegative , TotalSensePositive , TotalSense, SourceURL) values ('บางทีก็แอบคิดเห็นแก่ตัว นิดหนึ่งนะว่า...  ถ้าเค้าได้ไปทำงานที่ต่างประเทศ  เราก็คงเหงาแน่ๆเลย แต่ก็ถ้าเป็นความสุขของเค้าเราก็ต้องสนับสนุนใช่ไม๊  งือออออออ หวงงงง ' , 0,0,0, 'www.twitter.com');</v>
      </c>
    </row>
    <row r="447" spans="1:12" x14ac:dyDescent="0.25">
      <c r="A447" s="1">
        <v>446</v>
      </c>
      <c r="B447" t="s">
        <v>8</v>
      </c>
      <c r="C447" t="s">
        <v>14</v>
      </c>
      <c r="D447" t="s">
        <v>10</v>
      </c>
      <c r="E447" t="s">
        <v>867</v>
      </c>
      <c r="F447" t="s">
        <v>12</v>
      </c>
      <c r="G447" t="s">
        <v>868</v>
      </c>
      <c r="H447">
        <v>304</v>
      </c>
      <c r="I447">
        <v>0</v>
      </c>
      <c r="J447">
        <v>0</v>
      </c>
      <c r="K447">
        <v>0</v>
      </c>
      <c r="L447" t="str">
        <f t="shared" si="6"/>
        <v>insert into  Input_Data ( Content , TotalSenseNegative , TotalSensePositive , TotalSense, SourceURL) values ('ประกาศกระทันหัน!  เมมเบอร์48Gที่เข้าร่วมรายการ #Produce48 ไม่เข้าร่วมงานจับมือพรุ่งนี้(15ก.ค.)ที่เคียวเซร่าโดม(โอซาก้า)ทุกคน....... โดยเว็บประกาศให้เหตุผลว่าติดตารางทำงานที่ต่างประเทศ http://akb.kingrecords.co.jp/info/002562.html…  #AKB48th' , 304,0,0, 'www.twitter.com');</v>
      </c>
    </row>
    <row r="448" spans="1:12" x14ac:dyDescent="0.25">
      <c r="A448" s="1">
        <v>447</v>
      </c>
      <c r="B448" t="s">
        <v>8</v>
      </c>
      <c r="C448" t="s">
        <v>14</v>
      </c>
      <c r="D448" t="s">
        <v>10</v>
      </c>
      <c r="E448" t="s">
        <v>869</v>
      </c>
      <c r="F448" t="s">
        <v>12</v>
      </c>
      <c r="G448" t="s">
        <v>870</v>
      </c>
      <c r="H448">
        <v>0</v>
      </c>
      <c r="I448">
        <v>0</v>
      </c>
      <c r="J448">
        <v>0</v>
      </c>
      <c r="K448">
        <v>0</v>
      </c>
      <c r="L448" t="str">
        <f t="shared" si="6"/>
        <v>insert into  Input_Data ( Content , TotalSenseNegative , TotalSensePositive , TotalSense, SourceURL) values ('จะลงแดงแล้ว อีกไม่กี่เดือนก้มีแพลนจะไปทำงานที่ต่างประเทศ แต้มบุนชาตินี้หนูคงไม่มีแล้วค่ะ วงวารตัวเองมากกก ตามขนาดนี้แล้วก้ยังนก แล้วแต่เวรแต่กรรมค่ะ ยิ่งพยายามยิ่งนก' , 0,0,0, 'www.twitter.com');</v>
      </c>
    </row>
    <row r="449" spans="1:12" x14ac:dyDescent="0.25">
      <c r="A449" s="1">
        <v>448</v>
      </c>
      <c r="B449" t="s">
        <v>8</v>
      </c>
      <c r="C449" t="s">
        <v>14</v>
      </c>
      <c r="D449" t="s">
        <v>10</v>
      </c>
      <c r="E449" t="s">
        <v>871</v>
      </c>
      <c r="F449" t="s">
        <v>12</v>
      </c>
      <c r="G449" t="s">
        <v>872</v>
      </c>
      <c r="H449">
        <v>0</v>
      </c>
      <c r="I449">
        <v>0</v>
      </c>
      <c r="J449">
        <v>0</v>
      </c>
      <c r="K449">
        <v>0</v>
      </c>
      <c r="L449" t="str">
        <f t="shared" si="6"/>
        <v>insert into  Input_Data ( Content , TotalSenseNegative , TotalSensePositive , TotalSense, SourceURL) values ('แฟนไปทำงานที่ต่างประเทศ ถึงโรงแรมปุ๊บก็เฟสไทม์มาหาเลย อวดใหญ่ว่าห้องสวย อยากให้เทอมาด้วยกัน ฮือ ผัวใครทำไมน่ารัก อ๋อ ผัวเรานี่หว่า   https://twitter.com/twilight950809/status/1016354446186385408/video/1…' , 0,0,0, 'www.twitter.com');</v>
      </c>
    </row>
    <row r="450" spans="1:12" x14ac:dyDescent="0.25">
      <c r="A450" s="1">
        <v>449</v>
      </c>
      <c r="B450" t="s">
        <v>8</v>
      </c>
      <c r="C450" t="s">
        <v>14</v>
      </c>
      <c r="D450" t="s">
        <v>10</v>
      </c>
      <c r="E450" t="s">
        <v>873</v>
      </c>
      <c r="F450" t="s">
        <v>12</v>
      </c>
      <c r="G450" t="s">
        <v>874</v>
      </c>
      <c r="H450">
        <v>0</v>
      </c>
      <c r="I450">
        <v>0</v>
      </c>
      <c r="J450">
        <v>0</v>
      </c>
      <c r="K450">
        <v>0</v>
      </c>
      <c r="L450" t="str">
        <f t="shared" ref="L450:L512" si="7">"insert into  Input_Data ( Content , TotalSenseNegative , TotalSensePositive , TotalSense, SourceURL) values ('"&amp;E450&amp;"' , "&amp;H450&amp;","&amp;I450&amp;","&amp;J450&amp;", '"&amp;D450&amp;"');"</f>
        <v>insert into  Input_Data ( Content , TotalSenseNegative , TotalSensePositive , TotalSense, SourceURL) values ('เมื่อตอนไปทำงานที่ต่างประเทศ ทั้งสองก็นัดกันไปเดทโดยไม่มีเพื่อนร่วมวง แต่เพราะเป็นสถานทีี่โล้งแจ้ง ทั้งสองจึงเว้นระยะห่างกันไม่ให้มีภาพหลุด แต่มาถึงตอนนี้กลายเป็นหลักฐานมัดตัวจนดิ้นไม่หลุด งานนี้แฟนๆจะเฮหรือฮื่อ อ่านต่อหน้าสุดท้าย' , 0,0,0, 'www.twitter.com');</v>
      </c>
    </row>
    <row r="451" spans="1:12" x14ac:dyDescent="0.25">
      <c r="A451" s="1">
        <v>450</v>
      </c>
      <c r="B451" t="s">
        <v>8</v>
      </c>
      <c r="C451" t="s">
        <v>14</v>
      </c>
      <c r="D451" t="s">
        <v>10</v>
      </c>
      <c r="E451" t="s">
        <v>875</v>
      </c>
      <c r="F451" t="s">
        <v>12</v>
      </c>
      <c r="G451" t="s">
        <v>876</v>
      </c>
      <c r="H451">
        <v>0</v>
      </c>
      <c r="I451">
        <v>0</v>
      </c>
      <c r="J451">
        <v>0</v>
      </c>
      <c r="K451">
        <v>0</v>
      </c>
      <c r="L451" t="str">
        <f t="shared" si="7"/>
        <v>insert into  Input_Data ( Content , TotalSenseNegative , TotalSensePositive , TotalSense, SourceURL) values ('โทรเลย บอกไปรับสามีเพิ่งกลับจากไปทำงานที่ต่างประเทศ' , 0,0,0, 'www.twitter.com');</v>
      </c>
    </row>
    <row r="452" spans="1:12" x14ac:dyDescent="0.25">
      <c r="A452" s="1">
        <v>451</v>
      </c>
      <c r="B452" t="s">
        <v>8</v>
      </c>
      <c r="C452" t="s">
        <v>14</v>
      </c>
      <c r="D452" t="s">
        <v>10</v>
      </c>
      <c r="E452" t="s">
        <v>877</v>
      </c>
      <c r="F452" t="s">
        <v>12</v>
      </c>
      <c r="G452" t="s">
        <v>878</v>
      </c>
      <c r="H452">
        <v>0</v>
      </c>
      <c r="I452">
        <v>0</v>
      </c>
      <c r="J452">
        <v>0</v>
      </c>
      <c r="K452">
        <v>0</v>
      </c>
      <c r="L452" t="str">
        <f t="shared" si="7"/>
        <v>insert into  Input_Data ( Content , TotalSenseNegative , TotalSensePositive , TotalSense, SourceURL) values ('นานาคุณแม่ลูกสอง  เลอเล่อเป็นเด็กแก่นแก้ว โมจีซองเป็นเด็กดื้อเงียบ คุณมัคคึไปทำงานที่ต่างประเทศ ภรรยาอย่างคุณนานาเลยต้องเลี้ยงเจ้าสองแสบคนเดียว  เหนื่อยแย่เลยนะคะ คุณนานา~  #markmin' , 0,0,0, 'www.twitter.com');</v>
      </c>
    </row>
    <row r="453" spans="1:12" x14ac:dyDescent="0.25">
      <c r="A453" s="1">
        <v>452</v>
      </c>
      <c r="B453" t="s">
        <v>8</v>
      </c>
      <c r="C453" t="s">
        <v>14</v>
      </c>
      <c r="D453" t="s">
        <v>10</v>
      </c>
      <c r="E453" t="s">
        <v>879</v>
      </c>
      <c r="F453" t="s">
        <v>12</v>
      </c>
      <c r="G453" t="s">
        <v>880</v>
      </c>
      <c r="H453">
        <v>0</v>
      </c>
      <c r="I453">
        <v>0</v>
      </c>
      <c r="J453">
        <v>0</v>
      </c>
      <c r="K453">
        <v>0</v>
      </c>
      <c r="L453" t="str">
        <f t="shared" si="7"/>
        <v>insert into  Input_Data ( Content , TotalSenseNegative , TotalSensePositive , TotalSense, SourceURL) values ('มาส่งเพื่อนไปทำงานที่ต่างประเทศ ขอให้ร่ำรวยกลับมา โชคดีเพื่อน' , 0,0,0, 'www.twitter.com');</v>
      </c>
    </row>
    <row r="454" spans="1:12" x14ac:dyDescent="0.25">
      <c r="A454" s="1">
        <v>453</v>
      </c>
      <c r="B454" t="s">
        <v>8</v>
      </c>
      <c r="C454" t="s">
        <v>14</v>
      </c>
      <c r="D454" t="s">
        <v>10</v>
      </c>
      <c r="E454" t="s">
        <v>881</v>
      </c>
      <c r="F454" t="s">
        <v>12</v>
      </c>
      <c r="G454" t="s">
        <v>882</v>
      </c>
      <c r="H454">
        <v>0</v>
      </c>
      <c r="I454">
        <v>0</v>
      </c>
      <c r="J454">
        <v>0</v>
      </c>
      <c r="K454">
        <v>0</v>
      </c>
      <c r="L454" t="str">
        <f t="shared" si="7"/>
        <v>insert into  Input_Data ( Content , TotalSenseNegative , TotalSensePositive , TotalSense, SourceURL) values ('ถามว่าดีใจมั้ยที่ #NCT127  ได้ไปทำงานที่ต่างประเทศ ดีใจดิ ดีใจมากๆๆๆๆ แต่อีกใจนึงก็คิดว่า แล้วคนที่เหลือล่ะ แล้วยูนิตที่เหลือเอ้ดเอมให้พวกเขาทำอะไร #NCT' , 0,0,0, 'www.twitter.com');</v>
      </c>
    </row>
    <row r="455" spans="1:12" x14ac:dyDescent="0.25">
      <c r="A455" s="1">
        <v>454</v>
      </c>
      <c r="B455" t="s">
        <v>8</v>
      </c>
      <c r="C455" t="s">
        <v>14</v>
      </c>
      <c r="D455" t="s">
        <v>10</v>
      </c>
      <c r="E455" t="s">
        <v>883</v>
      </c>
      <c r="F455" t="s">
        <v>12</v>
      </c>
      <c r="G455" t="s">
        <v>884</v>
      </c>
      <c r="H455">
        <v>0</v>
      </c>
      <c r="I455">
        <v>0</v>
      </c>
      <c r="J455">
        <v>0</v>
      </c>
      <c r="K455">
        <v>0</v>
      </c>
      <c r="L455" t="str">
        <f t="shared" si="7"/>
        <v>insert into  Input_Data ( Content , TotalSenseNegative , TotalSensePositive , TotalSense, SourceURL) values ('พ่อแม่ของเมย์กับพี่สาวเลิกกันตั้งแต่พวกเธอเด็กๆเพราะพ่อเมย์เป็นคนเจ้าชู้มากๆตอนนั้นจนทะเลาะกันเกือบแทบทั้งวัน แม่ทนไม่ไหวขอเลิกกับพ่อแล้วไปเรียนต่อพร้อมทำงานที่ต่างประเทศ ในระหว่างนั้นแม่ก็ยังคอยติดต่อกับพวกเมย์บ้าง(6)' , 0,0,0, 'www.twitter.com');</v>
      </c>
    </row>
    <row r="456" spans="1:12" x14ac:dyDescent="0.25">
      <c r="A456" s="1">
        <v>455</v>
      </c>
      <c r="B456" t="s">
        <v>8</v>
      </c>
      <c r="C456" t="s">
        <v>14</v>
      </c>
      <c r="D456" t="s">
        <v>10</v>
      </c>
      <c r="E456" t="s">
        <v>885</v>
      </c>
      <c r="F456" t="s">
        <v>12</v>
      </c>
      <c r="G456" t="s">
        <v>886</v>
      </c>
      <c r="H456">
        <v>3</v>
      </c>
      <c r="I456">
        <v>0</v>
      </c>
      <c r="J456">
        <v>0</v>
      </c>
      <c r="K456">
        <v>0</v>
      </c>
      <c r="L456" t="str">
        <f t="shared" si="7"/>
        <v>insert into  Input_Data ( Content , TotalSenseNegative , TotalSensePositive , TotalSense, SourceURL) values ('“พล.อ.ประยุทธ์กล่าวกับคนไทยในลอนดอนว่า เวลาที่นายกฯหรือรัฐมนตรีไปทำงานที่ต่างประเทศ ต้องแสดงอินเทรนด์ แสดงข้างในออกมาให้ต่างชาติเขารู้ ต้องมีความเท่าทัน ไม่ใช่เขาพูดอะไรมาก็ตอบ“เยส”หรือส่ายหน้าตลอด... https://facebook.com/100003850270527/posts/1095964430541889/…' , 3,0,0, 'www.twitter.com');</v>
      </c>
    </row>
    <row r="457" spans="1:12" x14ac:dyDescent="0.25">
      <c r="A457" s="1">
        <v>456</v>
      </c>
      <c r="B457" t="s">
        <v>8</v>
      </c>
      <c r="C457" t="s">
        <v>14</v>
      </c>
      <c r="D457" t="s">
        <v>10</v>
      </c>
      <c r="E457" t="s">
        <v>887</v>
      </c>
      <c r="F457" t="s">
        <v>12</v>
      </c>
      <c r="G457" t="s">
        <v>888</v>
      </c>
      <c r="H457">
        <v>17</v>
      </c>
      <c r="I457">
        <v>0</v>
      </c>
      <c r="J457">
        <v>0</v>
      </c>
      <c r="K457">
        <v>0</v>
      </c>
      <c r="L457" t="str">
        <f t="shared" si="7"/>
        <v>insert into  Input_Data ( Content , TotalSenseNegative , TotalSensePositive , TotalSense, SourceURL) values ('29.ความฝันล่าสุดคือ อยากไปทำงานที่ต่างประเทศ' , 17,0,0, 'www.twitter.com');</v>
      </c>
    </row>
    <row r="458" spans="1:12" x14ac:dyDescent="0.25">
      <c r="A458" s="1">
        <v>457</v>
      </c>
      <c r="B458" t="s">
        <v>8</v>
      </c>
      <c r="C458" t="s">
        <v>14</v>
      </c>
      <c r="D458" t="s">
        <v>10</v>
      </c>
      <c r="E458" t="s">
        <v>889</v>
      </c>
      <c r="F458" t="s">
        <v>12</v>
      </c>
      <c r="G458" t="s">
        <v>890</v>
      </c>
      <c r="H458">
        <v>1</v>
      </c>
      <c r="I458">
        <v>0</v>
      </c>
      <c r="J458">
        <v>0</v>
      </c>
      <c r="K458">
        <v>0</v>
      </c>
      <c r="L458" t="str">
        <f t="shared" si="7"/>
        <v>insert into  Input_Data ( Content , TotalSenseNegative , TotalSensePositive , TotalSense, SourceURL) values ('สำคัญคือ เผด็จการ ครับ   แม่งมาอ้าง ลิเบอรัล ประชาธิปไตย   ตอนซัมมิททุ่มซื้อขยายฐานการผลิต   พนักงานคนไหนปฏิเสธการออกไปทำงานที่ต่างประเทศ เช่น อินโดนีเซีย   อย่าหวังจะอยู่เป็นสุขครับ   มึงเอาแต่ผลประโยชน์นี่ ส่งคนงานไปยากลำบากโดยให้เงินนิดเดียว' , 1,0,0, 'www.twitter.com');</v>
      </c>
    </row>
    <row r="459" spans="1:12" x14ac:dyDescent="0.25">
      <c r="A459" s="1">
        <v>458</v>
      </c>
      <c r="B459" t="s">
        <v>8</v>
      </c>
      <c r="C459" t="s">
        <v>14</v>
      </c>
      <c r="D459" t="s">
        <v>10</v>
      </c>
      <c r="E459" t="s">
        <v>891</v>
      </c>
      <c r="F459" t="s">
        <v>12</v>
      </c>
      <c r="G459" t="s">
        <v>892</v>
      </c>
      <c r="H459">
        <v>0</v>
      </c>
      <c r="I459">
        <v>0</v>
      </c>
      <c r="J459">
        <v>0</v>
      </c>
      <c r="K459">
        <v>0</v>
      </c>
      <c r="L459" t="str">
        <f t="shared" si="7"/>
        <v>insert into  Input_Data ( Content , TotalSenseNegative , TotalSensePositive , TotalSense, SourceURL) values ('ครูเป็นคนดูดวงให้เรา ตอนนั้นครูบอกว่าเราจะทำงานที่ต่างประเทศ' , 0,0,0, 'www.twitter.com');</v>
      </c>
    </row>
    <row r="460" spans="1:12" x14ac:dyDescent="0.25">
      <c r="A460" s="1">
        <v>459</v>
      </c>
      <c r="B460" t="s">
        <v>8</v>
      </c>
      <c r="C460" t="s">
        <v>14</v>
      </c>
      <c r="D460" t="s">
        <v>10</v>
      </c>
      <c r="E460" t="s">
        <v>893</v>
      </c>
      <c r="F460" t="s">
        <v>12</v>
      </c>
      <c r="G460" t="s">
        <v>894</v>
      </c>
      <c r="H460">
        <v>0</v>
      </c>
      <c r="I460">
        <v>0</v>
      </c>
      <c r="J460">
        <v>0</v>
      </c>
      <c r="K460">
        <v>0</v>
      </c>
      <c r="L460" t="str">
        <f t="shared" si="7"/>
        <v>insert into  Input_Data ( Content , TotalSenseNegative , TotalSensePositive , TotalSense, SourceURL) values ('นักธุรกิจหนุ่มวัยกลางคนกับเด็กหนุ่มม.ปลายลูกเพื่อนแม่ที่เค้าเทียวไปเทียวมารับส่งอยู่บ่อยๆเพราะเพื่อนแม่ฝากฝังเอาไว้ก่อนจะไปทำงานที่ต่างประเทศ' , 0,0,0, 'www.twitter.com');</v>
      </c>
    </row>
    <row r="461" spans="1:12" x14ac:dyDescent="0.25">
      <c r="A461" s="1">
        <v>460</v>
      </c>
      <c r="B461" t="s">
        <v>8</v>
      </c>
      <c r="C461" t="s">
        <v>14</v>
      </c>
      <c r="D461" t="s">
        <v>10</v>
      </c>
      <c r="E461" t="s">
        <v>895</v>
      </c>
      <c r="F461" t="s">
        <v>12</v>
      </c>
      <c r="G461" t="s">
        <v>896</v>
      </c>
      <c r="H461">
        <v>5</v>
      </c>
      <c r="I461">
        <v>0</v>
      </c>
      <c r="J461">
        <v>0</v>
      </c>
      <c r="K461">
        <v>0</v>
      </c>
      <c r="L461" t="str">
        <f t="shared" si="7"/>
        <v>insert into  Input_Data ( Content , TotalSenseNegative , TotalSensePositive , TotalSense, SourceURL) values ('นี้ก็อยากจะบอกเหมือนกันว่ามีแฟนชื่อกัซอ่ะ แต่ตอนนี้เค้าไปทำงานที่ต่างประเทศ 55555555   #ชิปตัวเองก้ได้ว่ะ #PremiosMTVMiaw #MTVLAKPOPGOT7 #GOT7  @GOT7Official  https://twitter.com/fullmoon_jj/status/998071706647314432…' , 5,0,0, 'www.twitter.com');</v>
      </c>
    </row>
    <row r="462" spans="1:12" x14ac:dyDescent="0.25">
      <c r="A462" s="1">
        <v>461</v>
      </c>
      <c r="B462" t="s">
        <v>8</v>
      </c>
      <c r="C462" t="s">
        <v>14</v>
      </c>
      <c r="D462" t="s">
        <v>10</v>
      </c>
      <c r="E462" t="s">
        <v>897</v>
      </c>
      <c r="F462" t="s">
        <v>12</v>
      </c>
      <c r="G462" t="s">
        <v>898</v>
      </c>
      <c r="H462">
        <v>1</v>
      </c>
      <c r="I462">
        <v>0</v>
      </c>
      <c r="J462">
        <v>0</v>
      </c>
      <c r="K462">
        <v>0</v>
      </c>
      <c r="L462" t="str">
        <f t="shared" si="7"/>
        <v>insert into  Input_Data ( Content , TotalSenseNegative , TotalSensePositive , TotalSense, SourceURL) values ('แฟนไปทำงานที่ต่างประเทศ แล้วคอลมาหา คิดถึงมาก รักมาก    #JIMIN  @BTS_twt' , 1,0,0, 'www.twitter.com');</v>
      </c>
    </row>
    <row r="463" spans="1:12" x14ac:dyDescent="0.25">
      <c r="A463" s="1">
        <v>462</v>
      </c>
      <c r="B463" t="s">
        <v>8</v>
      </c>
      <c r="C463" t="s">
        <v>14</v>
      </c>
      <c r="D463" t="s">
        <v>10</v>
      </c>
      <c r="E463" t="s">
        <v>899</v>
      </c>
      <c r="F463" t="s">
        <v>12</v>
      </c>
      <c r="G463" t="s">
        <v>900</v>
      </c>
      <c r="H463">
        <v>0</v>
      </c>
      <c r="I463">
        <v>0</v>
      </c>
      <c r="J463">
        <v>0</v>
      </c>
      <c r="K463">
        <v>0</v>
      </c>
      <c r="L463" t="str">
        <f t="shared" si="7"/>
        <v>insert into  Input_Data ( Content , TotalSenseNegative , TotalSensePositive , TotalSense, SourceURL) values ('เตือน!! ระวังถูกหลอกลวงไปทำงานต่างประเทศ หากจะเดินทางไปทำงานที่ต่างประเทศ ควรตรวจสอบข้อมูลกับสำนักงานจัดหางานจังหวัดทั่วประเทศก่อน #ThaiPBSศูนย์ข่าวภาคอีสาน #ThaiPBS' , 0,0,0, 'www.twitter.com');</v>
      </c>
    </row>
    <row r="464" spans="1:12" x14ac:dyDescent="0.25">
      <c r="A464" s="1">
        <v>463</v>
      </c>
      <c r="B464" t="s">
        <v>8</v>
      </c>
      <c r="C464" t="s">
        <v>14</v>
      </c>
      <c r="D464" t="s">
        <v>10</v>
      </c>
      <c r="E464" t="s">
        <v>901</v>
      </c>
      <c r="F464" t="s">
        <v>12</v>
      </c>
      <c r="G464" t="s">
        <v>902</v>
      </c>
      <c r="H464">
        <v>6</v>
      </c>
      <c r="I464">
        <v>0</v>
      </c>
      <c r="J464">
        <v>0</v>
      </c>
      <c r="K464">
        <v>0</v>
      </c>
      <c r="L464" t="str">
        <f t="shared" si="7"/>
        <v>insert into  Input_Data ( Content , TotalSenseNegative , TotalSensePositive , TotalSense, SourceURL) values ('ถ้าต้องทิ้งทุกอย่างที่ไทย ครอบครับ เพื่อน คนรัก เพื่อไปทำงานที่ต่างประเทศ มันจะคุ้มมั้ยนะ?' , 6,0,0, 'www.twitter.com');</v>
      </c>
    </row>
    <row r="465" spans="1:12" x14ac:dyDescent="0.25">
      <c r="A465" s="1">
        <v>464</v>
      </c>
      <c r="B465" t="s">
        <v>8</v>
      </c>
      <c r="C465" t="s">
        <v>14</v>
      </c>
      <c r="D465" t="s">
        <v>10</v>
      </c>
      <c r="E465" t="s">
        <v>903</v>
      </c>
      <c r="F465" t="s">
        <v>12</v>
      </c>
      <c r="G465" t="s">
        <v>904</v>
      </c>
      <c r="H465">
        <v>0</v>
      </c>
      <c r="I465">
        <v>0</v>
      </c>
      <c r="J465">
        <v>0</v>
      </c>
      <c r="K465">
        <v>0</v>
      </c>
      <c r="L465" t="str">
        <f t="shared" si="7"/>
        <v>insert into  Input_Data ( Content , TotalSenseNegative , TotalSensePositive , TotalSense, SourceURL) values ('เป็นโอกาสที่ดีของคุณโมมากๆที่ได้ไปทำงานที่ต่างประเทศ เรายินดีด้วยจริงๆค่ะ ขอบคุณที่เป็นแม่ค้าที่น่ารักและสุจริตดำเนินการอย่างขาวสะอาดมาตลอดเลย แอบเสียดายว่าอยากจะสมัครสมาชิกร้านอยู่เลยค่ะ หวังว่าในอนาคตถ้ามีโอกาสอีกก็จะมาอุดหนุนอีกแน่นอน ขอให้โชคดีนะคะ ' , 0,0,0, 'www.twitter.com');</v>
      </c>
    </row>
    <row r="466" spans="1:12" x14ac:dyDescent="0.25">
      <c r="A466" s="1">
        <v>465</v>
      </c>
      <c r="B466" t="s">
        <v>8</v>
      </c>
      <c r="C466" t="s">
        <v>14</v>
      </c>
      <c r="D466" t="s">
        <v>10</v>
      </c>
      <c r="E466" t="s">
        <v>905</v>
      </c>
      <c r="F466" t="s">
        <v>12</v>
      </c>
      <c r="G466" t="s">
        <v>906</v>
      </c>
      <c r="H466">
        <v>0</v>
      </c>
      <c r="I466">
        <v>0</v>
      </c>
      <c r="J466">
        <v>0</v>
      </c>
      <c r="K466">
        <v>0</v>
      </c>
      <c r="L466" t="str">
        <f t="shared" si="7"/>
        <v>insert into  Input_Data ( Content , TotalSenseNegative , TotalSensePositive , TotalSense, SourceURL) values ('หลักสูตรนี้มีความแตกต่างกับหลักสูตรทั่วไป คือ ได้ภาษาเพิ่มด้วย เพราะฉะนั้นถ้าหากมีโอกาสได้ไปทำงานที่ต่างประเทศ ก็จะได้เปรียบมากกว่าคนอื่นอีกด้วย #dek61 #dek62 #dek63 #UReview' , 0,0,0, 'www.twitter.com');</v>
      </c>
    </row>
    <row r="467" spans="1:12" x14ac:dyDescent="0.25">
      <c r="A467" s="1">
        <v>466</v>
      </c>
      <c r="B467" t="s">
        <v>8</v>
      </c>
      <c r="C467" t="s">
        <v>14</v>
      </c>
      <c r="D467" t="s">
        <v>10</v>
      </c>
      <c r="E467" t="s">
        <v>907</v>
      </c>
      <c r="F467" t="s">
        <v>12</v>
      </c>
      <c r="G467" t="s">
        <v>908</v>
      </c>
      <c r="H467">
        <v>0</v>
      </c>
      <c r="I467">
        <v>0</v>
      </c>
      <c r="J467">
        <v>0</v>
      </c>
      <c r="K467">
        <v>0</v>
      </c>
      <c r="L467" t="str">
        <f t="shared" si="7"/>
        <v>insert into  Input_Data ( Content , TotalSenseNegative , TotalSensePositive , TotalSense, SourceURL) values ('1. ชอบพูดภาษาอังกฤษมากๆ เพราะว่าอยากทำงานที่ต่างประเทศ' , 0,0,0, 'www.twitter.com');</v>
      </c>
    </row>
    <row r="468" spans="1:12" x14ac:dyDescent="0.25">
      <c r="A468" s="1">
        <v>467</v>
      </c>
      <c r="B468" t="s">
        <v>8</v>
      </c>
      <c r="C468" t="s">
        <v>14</v>
      </c>
      <c r="D468" t="s">
        <v>10</v>
      </c>
      <c r="E468" t="s">
        <v>909</v>
      </c>
      <c r="F468" t="s">
        <v>12</v>
      </c>
      <c r="G468" t="s">
        <v>910</v>
      </c>
      <c r="H468">
        <v>4</v>
      </c>
      <c r="I468">
        <v>0</v>
      </c>
      <c r="J468">
        <v>0</v>
      </c>
      <c r="K468">
        <v>0</v>
      </c>
      <c r="L468" t="str">
        <f t="shared" si="7"/>
        <v>insert into  Input_Data ( Content , TotalSenseNegative , TotalSensePositive , TotalSense, SourceURL) values ('ดูดวงและโดนทักไปแล้วประมาณ 3-4 รอบว่าจะได้ไปทำงานที่ต่างประเทศ และรวยตอนแก่' , 4,0,0, 'www.twitter.com');</v>
      </c>
    </row>
    <row r="469" spans="1:12" x14ac:dyDescent="0.25">
      <c r="A469" s="1">
        <v>468</v>
      </c>
      <c r="B469" t="s">
        <v>8</v>
      </c>
      <c r="C469" t="s">
        <v>14</v>
      </c>
      <c r="D469" t="s">
        <v>10</v>
      </c>
      <c r="E469" t="s">
        <v>911</v>
      </c>
      <c r="F469" t="s">
        <v>12</v>
      </c>
      <c r="G469" t="s">
        <v>912</v>
      </c>
      <c r="H469">
        <v>1</v>
      </c>
      <c r="I469">
        <v>0</v>
      </c>
      <c r="J469">
        <v>0</v>
      </c>
      <c r="K469">
        <v>0</v>
      </c>
      <c r="L469" t="str">
        <f t="shared" si="7"/>
        <v>insert into  Input_Data ( Content , TotalSenseNegative , TotalSensePositive , TotalSense, SourceURL) values ('คืนนี้ #Sweat16​ จะออกเดินทางไปทำงานที่ต่างประเทศ​เป็นครั้งแรก ก็ขอให้เดินทาง​โดยสวัสดิภาพ​ การงานราบรื่น อาหารอุดมสมบูรณ์​ ได้มีเวลาเที่ยวบ้างนะ เก็บเกี่ยวประสบการณ์​มาเยอะๆ เลย ถึงไม่ได้​เจอกัน​นานคงจะเหงา แต่มันก็ทำให้รู้ว่าสายสัมพันธ์​ที่มีนั้นแน่นแฟ้นมากนะ ถึงได้คิดถึงกัน' , 1,0,0, 'www.twitter.com');</v>
      </c>
    </row>
    <row r="470" spans="1:12" x14ac:dyDescent="0.25">
      <c r="A470" s="1">
        <v>469</v>
      </c>
      <c r="B470" t="s">
        <v>8</v>
      </c>
      <c r="C470" t="s">
        <v>14</v>
      </c>
      <c r="D470" t="s">
        <v>10</v>
      </c>
      <c r="E470" t="s">
        <v>913</v>
      </c>
      <c r="F470" t="s">
        <v>12</v>
      </c>
      <c r="G470" t="s">
        <v>914</v>
      </c>
      <c r="H470">
        <v>11</v>
      </c>
      <c r="I470">
        <v>0</v>
      </c>
      <c r="J470">
        <v>0</v>
      </c>
      <c r="K470">
        <v>0</v>
      </c>
      <c r="L470" t="str">
        <f t="shared" si="7"/>
        <v>insert into  Input_Data ( Content , TotalSenseNegative , TotalSensePositive , TotalSense, SourceURL) values ('เป็นคนนึงที่มีความฝัน..."ฝันไว้ว่าอยากไปทำงานที่ต่างประเทศ" ถ้าโอกาสมี คงได้ทำตามความฝัน!! #สู้ๆนะตัวกู' , 11,0,0, 'www.twitter.com');</v>
      </c>
    </row>
    <row r="471" spans="1:12" x14ac:dyDescent="0.25">
      <c r="A471" s="1">
        <v>470</v>
      </c>
      <c r="B471" t="s">
        <v>8</v>
      </c>
      <c r="C471" t="s">
        <v>14</v>
      </c>
      <c r="D471" t="s">
        <v>10</v>
      </c>
      <c r="E471" t="s">
        <v>915</v>
      </c>
      <c r="F471" t="s">
        <v>12</v>
      </c>
      <c r="G471" t="s">
        <v>916</v>
      </c>
      <c r="H471">
        <v>3</v>
      </c>
      <c r="I471">
        <v>0</v>
      </c>
      <c r="J471">
        <v>0</v>
      </c>
      <c r="K471">
        <v>0</v>
      </c>
      <c r="L471" t="str">
        <f t="shared" si="7"/>
        <v>insert into  Input_Data ( Content , TotalSenseNegative , TotalSensePositive , TotalSense, SourceURL) values ('ไปทำงานที่ต่างประเทศ ได้พกพาไม้ #คมแฝก ไปหรือเป่า 5555  // #หมากปริญ #กัลป์เกรียงไกร #GQThailand' , 3,0,0, 'www.twitter.com');</v>
      </c>
    </row>
    <row r="472" spans="1:12" x14ac:dyDescent="0.25">
      <c r="A472" s="1">
        <v>471</v>
      </c>
      <c r="B472" t="s">
        <v>8</v>
      </c>
      <c r="C472" t="s">
        <v>14</v>
      </c>
      <c r="D472" t="s">
        <v>10</v>
      </c>
      <c r="E472" t="s">
        <v>917</v>
      </c>
      <c r="F472" t="s">
        <v>12</v>
      </c>
      <c r="G472" t="s">
        <v>918</v>
      </c>
      <c r="H472">
        <v>0</v>
      </c>
      <c r="I472">
        <v>0</v>
      </c>
      <c r="J472">
        <v>0</v>
      </c>
      <c r="K472">
        <v>0</v>
      </c>
      <c r="L472" t="str">
        <f t="shared" si="7"/>
        <v>insert into  Input_Data ( Content , TotalSenseNegative , TotalSensePositive , TotalSense, SourceURL) values (' ดวงเนื้อคู่ของผู้หญิงที่เกิดวันอาทิตย์ (ต่อ3)   คือคนที่ทำงานเกี่ยวกับราชการ หรือเกี่ยวกับการก่อสร้าง หรืองานที่เกี่ยวกับการทำงานที่ต่างประเทศ ลักษณะของเนื้อคู่   เป็นชายสูงใหญ่ หรือสันทัด ผิวค่อนข้างดำแดง เป็นคนที่มีวิชาความรู้ด้านใดด้านหนึ่ง' , 0,0,0, 'www.twitter.com');</v>
      </c>
    </row>
    <row r="473" spans="1:12" x14ac:dyDescent="0.25">
      <c r="A473" s="1">
        <v>472</v>
      </c>
      <c r="B473" t="s">
        <v>8</v>
      </c>
      <c r="C473" t="s">
        <v>14</v>
      </c>
      <c r="D473" t="s">
        <v>10</v>
      </c>
      <c r="E473" t="s">
        <v>919</v>
      </c>
      <c r="F473" t="s">
        <v>12</v>
      </c>
      <c r="G473" t="s">
        <v>920</v>
      </c>
      <c r="H473">
        <v>1</v>
      </c>
      <c r="I473">
        <v>0</v>
      </c>
      <c r="J473">
        <v>0</v>
      </c>
      <c r="K473">
        <v>0</v>
      </c>
      <c r="L473" t="str">
        <f t="shared" si="7"/>
        <v>insert into  Input_Data ( Content , TotalSenseNegative , TotalSensePositive , TotalSense, SourceURL) values ('คือ เค้าไม่ได้งานด้วยกัน ละครก็ปิดกองแล้ว อีกอย่าง เค้าก็มีงานด้วยกันทั้งคู่ ไหนจะ งานละคร อีเว้น ทำงานที่ต่างประเทศ แล้วก็ ตอนที่เค้าอยู่ด้วยกันก็หาว่าเค้าสร้างกระแส แต่พอไม่ค่อยเจอกันก็หาว่าเลิก คือ อยากได้อะไรจากทั้งสองค้ะ  #ณเดชน์ญาญ่า' , 1,0,0, 'www.twitter.com');</v>
      </c>
    </row>
    <row r="474" spans="1:12" x14ac:dyDescent="0.25">
      <c r="A474" s="1">
        <v>473</v>
      </c>
      <c r="B474" t="s">
        <v>8</v>
      </c>
      <c r="C474" t="s">
        <v>14</v>
      </c>
      <c r="D474" t="s">
        <v>10</v>
      </c>
      <c r="E474" t="s">
        <v>921</v>
      </c>
      <c r="F474" t="s">
        <v>12</v>
      </c>
      <c r="G474" t="s">
        <v>922</v>
      </c>
      <c r="H474">
        <v>0</v>
      </c>
      <c r="I474">
        <v>0</v>
      </c>
      <c r="J474">
        <v>0</v>
      </c>
      <c r="K474">
        <v>0</v>
      </c>
      <c r="L474" t="str">
        <f t="shared" si="7"/>
        <v>insert into  Input_Data ( Content , TotalSenseNegative , TotalSensePositive , TotalSense, SourceURL) values ('เราว่าเรามีเป้าหมายในชีวิตแล้ว เราจะตั้งใจเรียนแล้วไปทำงานที่ต่างประเทศ//พอกันทีอากาศประเทศไทย(เปิดแอร์เบอร์ 22)' , 0,0,0, 'www.twitter.com');</v>
      </c>
    </row>
    <row r="475" spans="1:12" x14ac:dyDescent="0.25">
      <c r="A475" s="1">
        <v>474</v>
      </c>
      <c r="B475" t="s">
        <v>8</v>
      </c>
      <c r="C475" t="s">
        <v>14</v>
      </c>
      <c r="D475" t="s">
        <v>10</v>
      </c>
      <c r="E475" t="s">
        <v>923</v>
      </c>
      <c r="F475" t="s">
        <v>12</v>
      </c>
      <c r="G475" t="s">
        <v>924</v>
      </c>
      <c r="H475">
        <v>35</v>
      </c>
      <c r="I475">
        <v>0</v>
      </c>
      <c r="J475">
        <v>0</v>
      </c>
      <c r="K475">
        <v>0</v>
      </c>
      <c r="L475" t="str">
        <f t="shared" si="7"/>
        <v>insert into  Input_Data ( Content , TotalSenseNegative , TotalSensePositive , TotalSense, SourceURL) values ('เพื่อนไปทำงานที่ต่างประเทศ เป็นต่างชาติคนเดียวในที่ทำงาน รู้สึกว่าตัวเองเป็นตัวประหลาด เพราะคนอื่นไม่กล้าเข้ามาคุยด้วย เจอสายตาแปลกๆตลอดเวลา คนที่เคยคิดว่าสนิทกันอยู่ดีๆก็ตีตัวออกห่าง เพื่อนเราเริ่มมีอาการปวท้อง กินอะไรก็อาเจียน หนักเข้าคือนอนไม่หลับ' , 35,0,0, 'www.twitter.com');</v>
      </c>
    </row>
    <row r="476" spans="1:12" x14ac:dyDescent="0.25">
      <c r="A476" s="1">
        <v>475</v>
      </c>
      <c r="B476" t="s">
        <v>8</v>
      </c>
      <c r="C476" t="s">
        <v>14</v>
      </c>
      <c r="D476" t="s">
        <v>10</v>
      </c>
      <c r="E476" t="s">
        <v>925</v>
      </c>
      <c r="F476" t="s">
        <v>12</v>
      </c>
      <c r="G476" t="s">
        <v>926</v>
      </c>
      <c r="H476">
        <v>1</v>
      </c>
      <c r="I476">
        <v>0</v>
      </c>
      <c r="J476">
        <v>0</v>
      </c>
      <c r="K476">
        <v>0</v>
      </c>
      <c r="L476" t="str">
        <f t="shared" si="7"/>
        <v>insert into  Input_Data ( Content , TotalSenseNegative , TotalSensePositive , TotalSense, SourceURL) values ('วันศุกร์ทีมสีน้ำเงิน ส่งกอดใหญ่ใหญ่ๆเป็นกำลังใจให้สาวอึดคนนี้ด้วยค่ะ กลับมาจากทำงานที่ต่างประเทศ ก็ลุยงานทุกวันเลย สู้ๆ รักษาสุขภาพ พักผ่อนเยอะๆด้วยนะคะ   #ญาญ่า #urassayas #urassaya #urassayaclubdotcom' , 1,0,0, 'www.twitter.com');</v>
      </c>
    </row>
    <row r="477" spans="1:12" x14ac:dyDescent="0.25">
      <c r="A477" s="1">
        <v>476</v>
      </c>
      <c r="B477" t="s">
        <v>8</v>
      </c>
      <c r="C477" t="s">
        <v>14</v>
      </c>
      <c r="D477" t="s">
        <v>10</v>
      </c>
      <c r="E477" t="s">
        <v>927</v>
      </c>
      <c r="F477" t="s">
        <v>12</v>
      </c>
      <c r="G477" t="s">
        <v>928</v>
      </c>
      <c r="H477">
        <v>41</v>
      </c>
      <c r="I477">
        <v>0</v>
      </c>
      <c r="J477">
        <v>0</v>
      </c>
      <c r="K477">
        <v>0</v>
      </c>
      <c r="L477" t="str">
        <f t="shared" si="7"/>
        <v>insert into  Input_Data ( Content , TotalSenseNegative , TotalSensePositive , TotalSense, SourceURL) values ('แจ้ไม่ค่อยเข้าใจ เวลาไปทำงานที่ต่างประเทศ แดนกับซองอูไม่ยอมนอนห้องเดียวกัน ซองอูนอนกับแจ้ แดนนอนกับพี่จี แต่ตอนตื่นเช้ามา แจ้อยู่บนพื้น เข็ดหลังมากเหมือนตกจากที่สูง ส่วนแดนนอนกอดซองอูบนเตียง กรนดังมาก สงสัยเพราะหลับสบาย' , 41,0,0, 'www.twitter.com');</v>
      </c>
    </row>
    <row r="478" spans="1:12" x14ac:dyDescent="0.25">
      <c r="A478" s="1">
        <v>477</v>
      </c>
      <c r="B478" t="s">
        <v>8</v>
      </c>
      <c r="C478" t="s">
        <v>14</v>
      </c>
      <c r="D478" t="s">
        <v>10</v>
      </c>
      <c r="E478" t="s">
        <v>929</v>
      </c>
      <c r="F478" t="s">
        <v>12</v>
      </c>
      <c r="G478" t="s">
        <v>930</v>
      </c>
      <c r="H478">
        <v>0</v>
      </c>
      <c r="I478">
        <v>0</v>
      </c>
      <c r="J478">
        <v>0</v>
      </c>
      <c r="K478">
        <v>0</v>
      </c>
      <c r="L478" t="str">
        <f t="shared" si="7"/>
        <v>insert into  Input_Data ( Content , TotalSenseNegative , TotalSensePositive , TotalSense, SourceURL) values ('ตอนที่เค้าบอกว่าเผื่อได้ไปทำงานที่ต่างประเทศ ตอนนั้นคือแยกไม่ออกว่าจินตนาการกูหรืออะไร ภาพคนใส่ชุดไทยแล้วมีเสียงคล้ายๆแฟนพูดจะได้ไปประจำการต่างเมือง หรือกูดูละครมาเยอะ เริ่มเป็นประสาทละทุกวันนี้' , 0,0,0, 'www.twitter.com');</v>
      </c>
    </row>
    <row r="479" spans="1:12" x14ac:dyDescent="0.25">
      <c r="A479" s="1">
        <v>478</v>
      </c>
      <c r="B479" t="s">
        <v>8</v>
      </c>
      <c r="C479" t="s">
        <v>14</v>
      </c>
      <c r="D479" t="s">
        <v>10</v>
      </c>
      <c r="E479" t="s">
        <v>931</v>
      </c>
      <c r="F479" t="s">
        <v>12</v>
      </c>
      <c r="G479" t="s">
        <v>932</v>
      </c>
      <c r="H479">
        <v>0</v>
      </c>
      <c r="I479">
        <v>0</v>
      </c>
      <c r="J479">
        <v>0</v>
      </c>
      <c r="K479">
        <v>0</v>
      </c>
      <c r="L479" t="str">
        <f t="shared" si="7"/>
        <v>insert into  Input_Data ( Content , TotalSenseNegative , TotalSensePositive , TotalSense, SourceURL) values ('ผู้ชายที่บินไปทำงานที่ต่างประเทศ ไม่มีเวลา shopping  แต่เค้าก็วิ่งเก็บใบไม้ที่สื่อถึงความหมายดีๆให้นุช... ผู้ชายแบบนี้เค้าเป็นคนหยิ่งจริง ๆ เหรอคะ #เค้าหาว่าเป๊กหยิ่ง  เรื่องเล็กๆที่เค้าทำแต่แสดงถึงความใส่ใจและคิดถึงนุชเสมอ ถึงใครจะไม่อินแต่มันเรียลที่สุดแล้วค่ะ #เป๊กผลิตโชค' , 0,0,0, 'www.twitter.com');</v>
      </c>
    </row>
    <row r="480" spans="1:12" x14ac:dyDescent="0.25">
      <c r="A480" s="1">
        <v>479</v>
      </c>
      <c r="B480" t="s">
        <v>8</v>
      </c>
      <c r="C480" t="s">
        <v>14</v>
      </c>
      <c r="D480" t="s">
        <v>10</v>
      </c>
      <c r="E480" t="s">
        <v>933</v>
      </c>
      <c r="F480" t="s">
        <v>12</v>
      </c>
      <c r="G480" t="s">
        <v>934</v>
      </c>
      <c r="H480">
        <v>0</v>
      </c>
      <c r="I480">
        <v>0</v>
      </c>
      <c r="J480">
        <v>0</v>
      </c>
      <c r="K480">
        <v>0</v>
      </c>
      <c r="L480" t="str">
        <f t="shared" si="7"/>
        <v>insert into  Input_Data ( Content , TotalSenseNegative , TotalSensePositive , TotalSense, SourceURL) values ('นี่คิดแบบจิงจังเลย ว่าจะเก็บเงินแล้วไปทำงานที่ต่างประเทศ มันอยู่ยากมากขึ้นทุกวัน' , 0,0,0, 'www.twitter.com');</v>
      </c>
    </row>
    <row r="481" spans="1:12" x14ac:dyDescent="0.25">
      <c r="A481" s="1">
        <v>480</v>
      </c>
      <c r="B481" t="s">
        <v>8</v>
      </c>
      <c r="C481" t="s">
        <v>14</v>
      </c>
      <c r="D481" t="s">
        <v>10</v>
      </c>
      <c r="E481" t="s">
        <v>935</v>
      </c>
      <c r="F481" t="s">
        <v>12</v>
      </c>
      <c r="G481" t="s">
        <v>936</v>
      </c>
      <c r="H481">
        <v>0</v>
      </c>
      <c r="I481">
        <v>0</v>
      </c>
      <c r="J481">
        <v>0</v>
      </c>
      <c r="K481">
        <v>0</v>
      </c>
      <c r="L481" t="str">
        <f t="shared" si="7"/>
        <v>insert into  Input_Data ( Content , TotalSenseNegative , TotalSensePositive , TotalSense, SourceURL) values ('พี่อาร์มเดินทางไปทำงานที่ต่างประเทศ 1 วันค่ะ กลับวันพรุ่งนี้ ถึงสนามบินสุวรรณภูมิ เวลา 8.30 น. ค่ะ  @armkornkan    #armkornkan #อาร์มกรกันต์ #หน้ากากนะฆัง ' , 0,0,0, 'www.twitter.com');</v>
      </c>
    </row>
    <row r="482" spans="1:12" x14ac:dyDescent="0.25">
      <c r="A482" s="1">
        <v>481</v>
      </c>
      <c r="B482" t="s">
        <v>8</v>
      </c>
      <c r="C482" t="s">
        <v>14</v>
      </c>
      <c r="D482" t="s">
        <v>10</v>
      </c>
      <c r="E482" t="s">
        <v>937</v>
      </c>
      <c r="F482" t="s">
        <v>12</v>
      </c>
      <c r="G482" t="s">
        <v>938</v>
      </c>
      <c r="H482">
        <v>0</v>
      </c>
      <c r="I482">
        <v>0</v>
      </c>
      <c r="J482">
        <v>0</v>
      </c>
      <c r="K482">
        <v>0</v>
      </c>
      <c r="L482" t="str">
        <f t="shared" si="7"/>
        <v>insert into  Input_Data ( Content , TotalSenseNegative , TotalSensePositive , TotalSense, SourceURL) values ('มีอีกเหรอ เพิ่มรอบหรือยังงัย เราติดประชุมตอนรอบเพิ่มอีก เมื่อเช้าอุตส่าลางานไปกดบัตร เศร้ามากอ่าาา เรารอคอนนี้มานานมากอุตส่าไม่ไปเริ่มงานที่ใหม่เพราะกลัวลาไม่ได้ กลับไปทำงานที่ต่างประเทศ  งือๆๆๆ ' , 0,0,0, 'www.twitter.com');</v>
      </c>
    </row>
    <row r="483" spans="1:12" x14ac:dyDescent="0.25">
      <c r="A483" s="1">
        <v>482</v>
      </c>
      <c r="B483" t="s">
        <v>8</v>
      </c>
      <c r="C483" t="s">
        <v>14</v>
      </c>
      <c r="D483" t="s">
        <v>10</v>
      </c>
      <c r="E483" t="s">
        <v>939</v>
      </c>
      <c r="F483" t="s">
        <v>12</v>
      </c>
      <c r="G483" t="s">
        <v>940</v>
      </c>
      <c r="H483">
        <v>1</v>
      </c>
      <c r="I483">
        <v>0</v>
      </c>
      <c r="J483">
        <v>0</v>
      </c>
      <c r="K483">
        <v>0</v>
      </c>
      <c r="L483" t="str">
        <f t="shared" si="7"/>
        <v>insert into  Input_Data ( Content , TotalSenseNegative , TotalSensePositive , TotalSense, SourceURL) values ('มาถึงวันนี้ความกดดัน ที่เด็กๆเคยได้รับ มันแปรเปลี่ยนเป็นความชื่นใจเมื่อเห็นผลงานอันหลากหลาย ความสามารถที่ค่อยๆเผยออกมา ไปทำงานกับใครก็มีแต่คนรักใคร่  ใครจะไปคิดว่าน้องจะมีโอกาสได้ไปทำงานที่ต่างประเทศ มีวงบอยแบนด์ มีซิงเกิลเดี่ยว และอาจจะมีอะไรต่อมิอะไรอีกในอนาคตข้างหน้า' , 1,0,0, 'www.twitter.com');</v>
      </c>
    </row>
    <row r="484" spans="1:12" x14ac:dyDescent="0.25">
      <c r="A484" s="1">
        <v>483</v>
      </c>
      <c r="B484" t="s">
        <v>8</v>
      </c>
      <c r="C484" t="s">
        <v>14</v>
      </c>
      <c r="D484" t="s">
        <v>10</v>
      </c>
      <c r="E484" t="s">
        <v>941</v>
      </c>
      <c r="F484" t="s">
        <v>12</v>
      </c>
      <c r="G484" t="s">
        <v>942</v>
      </c>
      <c r="H484">
        <v>0</v>
      </c>
      <c r="I484">
        <v>0</v>
      </c>
      <c r="J484">
        <v>0</v>
      </c>
      <c r="K484">
        <v>0</v>
      </c>
      <c r="L484" t="str">
        <f t="shared" si="7"/>
        <v>insert into  Input_Data ( Content , TotalSenseNegative , TotalSensePositive , TotalSense, SourceURL) values ('คุณแม่ผักกุ้ง มีลูกสาวฝาแฝดชื่อผักบุ้งกับกุ้งนาง ส่วนคุณพ่อของทั้งสองไปทำงานที่ต่างประเทศ ผักบุ้งมีเพื่อนชื่อ ไข้ต้ม และ ถั่วฝักยาว ส่วนกุ้งนางมีเพื่อนชื่อ ไก่ย่าง กับหมูปิ้ง' , 0,0,0, 'www.twitter.com');</v>
      </c>
    </row>
    <row r="485" spans="1:12" x14ac:dyDescent="0.25">
      <c r="A485" s="1">
        <v>484</v>
      </c>
      <c r="B485" t="s">
        <v>8</v>
      </c>
      <c r="C485" t="s">
        <v>14</v>
      </c>
      <c r="D485" t="s">
        <v>10</v>
      </c>
      <c r="E485" t="s">
        <v>943</v>
      </c>
      <c r="F485" t="s">
        <v>12</v>
      </c>
      <c r="G485" t="s">
        <v>944</v>
      </c>
      <c r="H485">
        <v>0</v>
      </c>
      <c r="I485">
        <v>0</v>
      </c>
      <c r="J485">
        <v>0</v>
      </c>
      <c r="K485">
        <v>0</v>
      </c>
      <c r="L485" t="str">
        <f t="shared" si="7"/>
        <v>insert into  Input_Data ( Content , TotalSenseNegative , TotalSensePositive , TotalSense, SourceURL) values ('เปนแทงกูแคมคลิปแรกที่ทำงานเสดละกลับบ้าน ไม่ใช่ไปเที่ยวหรือทำงานที่ต่างประเทศ ตอนเดิาเข้าห้องมาแบบ..รู้สึกถึงความหว้าเหว่ ความเหงา ความตัวคนเดียว อหห อยากไปอยู่ข้างๆ ไปอยู่เปนเพื่อนอ่ะ' , 0,0,0, 'www.twitter.com');</v>
      </c>
    </row>
    <row r="486" spans="1:12" x14ac:dyDescent="0.25">
      <c r="A486" s="1">
        <v>485</v>
      </c>
      <c r="B486" t="s">
        <v>8</v>
      </c>
      <c r="C486" t="s">
        <v>14</v>
      </c>
      <c r="D486" t="s">
        <v>10</v>
      </c>
      <c r="E486" t="s">
        <v>945</v>
      </c>
      <c r="F486" t="s">
        <v>12</v>
      </c>
      <c r="G486" t="s">
        <v>946</v>
      </c>
      <c r="H486">
        <v>0</v>
      </c>
      <c r="I486">
        <v>0</v>
      </c>
      <c r="J486">
        <v>0</v>
      </c>
      <c r="K486">
        <v>0</v>
      </c>
      <c r="L486" t="str">
        <f t="shared" si="7"/>
        <v>insert into  Input_Data ( Content , TotalSenseNegative , TotalSensePositive , TotalSense, SourceURL) values ('เอาประสบการณ์มาพูดแล้วกัน เราทำงานที่ต่างประเทศ ไม่ค่อยมีคนเค้าสนใจเรื่องสำเนียงในการพูดนะ แค่สื่อสารสารเข้าใจ ก็ okay' , 0,0,0, 'www.twitter.com');</v>
      </c>
    </row>
    <row r="487" spans="1:12" x14ac:dyDescent="0.25">
      <c r="A487" s="1">
        <v>486</v>
      </c>
      <c r="B487" t="s">
        <v>8</v>
      </c>
      <c r="C487" t="s">
        <v>14</v>
      </c>
      <c r="D487" t="s">
        <v>10</v>
      </c>
      <c r="E487" t="s">
        <v>947</v>
      </c>
      <c r="F487" t="s">
        <v>12</v>
      </c>
      <c r="G487" t="s">
        <v>397</v>
      </c>
      <c r="H487">
        <v>21</v>
      </c>
      <c r="I487">
        <v>0</v>
      </c>
      <c r="J487">
        <v>0</v>
      </c>
      <c r="K487">
        <v>0</v>
      </c>
      <c r="L487" t="str">
        <f t="shared" si="7"/>
        <v>insert into  Input_Data ( Content , TotalSenseNegative , TotalSensePositive , TotalSense, SourceURL) values ('พอเริ่มทำงานด้วยกัน เข้าใจแล้วค่ะว่าทำไมๆน้องๆเค้าถึงลอยแพคุณพี่ตอนไปทำงานที่ต่างประเทศ งานละเอียดดีน้องไม่ว่า แต่ถ้าคุณพี่จะเรื่องมากขนาดนี้คุณพี่ดีลงานเองเถอะนะคะ (นี่คือเวลา 11 pm) ซึ่งคุณน้องกำลังนอนมาร์กหน้าส่องเด็กอยู่ คงไม่สะดวกทำให้ค่ะ' , 21,0,0, 'www.twitter.com');</v>
      </c>
    </row>
    <row r="488" spans="1:12" x14ac:dyDescent="0.25">
      <c r="A488" s="1">
        <v>487</v>
      </c>
      <c r="B488" t="s">
        <v>8</v>
      </c>
      <c r="C488" t="s">
        <v>14</v>
      </c>
      <c r="D488" t="s">
        <v>10</v>
      </c>
      <c r="E488" t="s">
        <v>948</v>
      </c>
      <c r="F488" t="s">
        <v>12</v>
      </c>
      <c r="G488" t="s">
        <v>949</v>
      </c>
      <c r="H488">
        <v>2</v>
      </c>
      <c r="I488">
        <v>0</v>
      </c>
      <c r="J488">
        <v>0</v>
      </c>
      <c r="K488">
        <v>0</v>
      </c>
      <c r="L488" t="str">
        <f t="shared" si="7"/>
        <v>insert into  Input_Data ( Content , TotalSenseNegative , TotalSensePositive , TotalSense, SourceURL) values ('แต่ผมทำงานที่ต่างประเทศ' , 2,0,0, 'www.twitter.com');</v>
      </c>
    </row>
    <row r="489" spans="1:12" x14ac:dyDescent="0.25">
      <c r="A489" s="1">
        <v>488</v>
      </c>
      <c r="B489" t="s">
        <v>8</v>
      </c>
      <c r="C489" t="s">
        <v>14</v>
      </c>
      <c r="D489" t="s">
        <v>10</v>
      </c>
      <c r="E489" t="s">
        <v>950</v>
      </c>
      <c r="F489" t="s">
        <v>12</v>
      </c>
      <c r="G489" t="s">
        <v>778</v>
      </c>
      <c r="H489">
        <v>0</v>
      </c>
      <c r="I489">
        <v>0</v>
      </c>
      <c r="J489">
        <v>0</v>
      </c>
      <c r="K489">
        <v>0</v>
      </c>
      <c r="L489" t="str">
        <f t="shared" si="7"/>
        <v>insert into  Input_Data ( Content , TotalSenseNegative , TotalSensePositive , TotalSense, SourceURL) values ('จริงๆพี่แค่ไปทำงานที่ต่างประเทศ โรงงานปลาแซลม่อนเอย ในเหมืองเอย บนเรือเอย 55555' , 0,0,0, 'www.twitter.com');</v>
      </c>
    </row>
    <row r="490" spans="1:12" x14ac:dyDescent="0.25">
      <c r="A490" s="1">
        <v>489</v>
      </c>
      <c r="B490" t="s">
        <v>8</v>
      </c>
      <c r="C490" t="s">
        <v>14</v>
      </c>
      <c r="D490" t="s">
        <v>10</v>
      </c>
      <c r="E490" t="s">
        <v>951</v>
      </c>
      <c r="F490" t="s">
        <v>12</v>
      </c>
      <c r="G490" t="s">
        <v>952</v>
      </c>
      <c r="H490">
        <v>0</v>
      </c>
      <c r="I490">
        <v>0</v>
      </c>
      <c r="J490">
        <v>0</v>
      </c>
      <c r="K490">
        <v>0</v>
      </c>
      <c r="L490" t="str">
        <f t="shared" si="7"/>
        <v>insert into  Input_Data ( Content , TotalSenseNegative , TotalSensePositive , TotalSense, SourceURL) values ('เคยอ่านนิยายเรื่องนึง พระเอกนางเอกแต่งงานกัน พระเอกไปทำงานที่ต่างประเทศ เจอผู้หญิงคนนึง แล้วก็ได้อ่ะนะ สุดท้ายนางเอกเพิ่งรู้ว่าสามีคั่วกับเพื่อนตัวเอง ตรอมใจตาย พระเอกสำนึกได้กลับมาหานางเอก แต่มาไม่ทัน นางเอกชิงตายก่อน เป็นนิยายที่โคตรเจ็บปวดใจเลยอิสัส' , 0,0,0, 'www.twitter.com');</v>
      </c>
    </row>
    <row r="491" spans="1:12" x14ac:dyDescent="0.25">
      <c r="A491" s="1">
        <v>490</v>
      </c>
      <c r="B491" t="s">
        <v>8</v>
      </c>
      <c r="C491" t="s">
        <v>14</v>
      </c>
      <c r="D491" t="s">
        <v>10</v>
      </c>
      <c r="E491" t="s">
        <v>953</v>
      </c>
      <c r="F491" t="s">
        <v>12</v>
      </c>
      <c r="G491" t="s">
        <v>910</v>
      </c>
      <c r="H491">
        <v>0</v>
      </c>
      <c r="I491">
        <v>0</v>
      </c>
      <c r="J491">
        <v>0</v>
      </c>
      <c r="K491">
        <v>0</v>
      </c>
      <c r="L491" t="str">
        <f t="shared" si="7"/>
        <v>insert into  Input_Data ( Content , TotalSenseNegative , TotalSensePositive , TotalSense, SourceURL) values ('ไปทำงานที่ต่างประเทศ ไม่ใช่ทุกคนที่มีเงินนะคะ  บางคนไปกว่าจะใช้หนี้ค่าใช้จ่ายหมด หลายเดือน บางคนก็โดนส่งกลับ... https://fb.me/C5Irnqma' , 0,0,0, 'www.twitter.com');</v>
      </c>
    </row>
    <row r="492" spans="1:12" x14ac:dyDescent="0.25">
      <c r="A492" s="1">
        <v>491</v>
      </c>
      <c r="B492" t="s">
        <v>8</v>
      </c>
      <c r="C492" t="s">
        <v>14</v>
      </c>
      <c r="D492" t="s">
        <v>10</v>
      </c>
      <c r="E492" t="s">
        <v>954</v>
      </c>
      <c r="F492" t="s">
        <v>12</v>
      </c>
      <c r="G492" t="s">
        <v>955</v>
      </c>
      <c r="H492">
        <v>4</v>
      </c>
      <c r="I492">
        <v>0</v>
      </c>
      <c r="J492">
        <v>0</v>
      </c>
      <c r="K492">
        <v>0</v>
      </c>
      <c r="L492" t="str">
        <f t="shared" si="7"/>
        <v>insert into  Input_Data ( Content , TotalSenseNegative , TotalSensePositive , TotalSense, SourceURL) values ('วันนี้ทั้งสองคนเดินทางไปทำงานที่ต่างประเทศ เดินทางปลอดภัยนะจร้า และก้ขอให้ทำงานอย่างราบรื่นไม่มีอุปสรรค์ และจะคอยติดตามผลงานของทั้งคู่เน่อ  @stjinx_maya   @kristtps' , 4,0,0, 'www.twitter.com');</v>
      </c>
    </row>
    <row r="493" spans="1:12" x14ac:dyDescent="0.25">
      <c r="A493" s="1">
        <v>492</v>
      </c>
      <c r="B493" t="s">
        <v>8</v>
      </c>
      <c r="C493" t="s">
        <v>14</v>
      </c>
      <c r="D493" t="s">
        <v>10</v>
      </c>
      <c r="E493" t="s">
        <v>956</v>
      </c>
      <c r="F493" t="s">
        <v>12</v>
      </c>
      <c r="G493" t="s">
        <v>957</v>
      </c>
      <c r="H493">
        <v>0</v>
      </c>
      <c r="I493">
        <v>0</v>
      </c>
      <c r="J493">
        <v>0</v>
      </c>
      <c r="K493">
        <v>0</v>
      </c>
      <c r="L493" t="str">
        <f t="shared" si="7"/>
        <v>insert into  Input_Data ( Content , TotalSenseNegative , TotalSensePositive , TotalSense, SourceURL) values ('คุณกันต์พิมุกต์ทายาทคนที่สามของตระกูลภูวกุล และบอดีการ์ดส่วนตัวคิม ยูคยอม ขณะเดินทางไปทำงานที่ต่างประเทศ อ่านต่อโลกหน้า... #YugBam #GyeomBam' , 0,0,0, 'www.twitter.com');</v>
      </c>
    </row>
    <row r="494" spans="1:12" x14ac:dyDescent="0.25">
      <c r="A494" s="1">
        <v>493</v>
      </c>
      <c r="B494" t="s">
        <v>8</v>
      </c>
      <c r="C494" t="s">
        <v>14</v>
      </c>
      <c r="D494" t="s">
        <v>10</v>
      </c>
      <c r="E494" t="s">
        <v>958</v>
      </c>
      <c r="F494" t="s">
        <v>12</v>
      </c>
      <c r="G494" t="s">
        <v>959</v>
      </c>
      <c r="H494">
        <v>26</v>
      </c>
      <c r="I494">
        <v>0</v>
      </c>
      <c r="J494">
        <v>0</v>
      </c>
      <c r="K494">
        <v>0</v>
      </c>
      <c r="L494" t="str">
        <f t="shared" si="7"/>
        <v>insert into  Input_Data ( Content , TotalSenseNegative , TotalSensePositive , TotalSense, SourceURL) values ('จากเด็กฝึก 6 เดือนที่ไม่รู้แม้แต่โพสิชั่นของตัวเอง ตอนนี้ทำงานเดี่ยวไปด้วยฝึกร้อง ฝีกการแสดง สอบติดม.ปลายแล้วด้วย ได้เดินทางไปทำงานที่ต่างประเทศ 4 ประเทศภายใน 5 เดือน ได้ลองทำงานเกือบทุกอย่างแล้วด้วย มีแฟนมีตเดี่ยวของตัวเองที่มีคนเข้าร่วมเป็นพันๆเอง เก่งมากเลยเจ้ายูกเจี๊ยบ' , 26,0,0, 'www.twitter.com');</v>
      </c>
    </row>
    <row r="495" spans="1:12" x14ac:dyDescent="0.25">
      <c r="A495" s="1">
        <v>494</v>
      </c>
      <c r="B495" t="s">
        <v>8</v>
      </c>
      <c r="C495" t="s">
        <v>14</v>
      </c>
      <c r="D495" t="s">
        <v>10</v>
      </c>
      <c r="E495" t="s">
        <v>960</v>
      </c>
      <c r="F495" t="s">
        <v>12</v>
      </c>
      <c r="G495" t="s">
        <v>961</v>
      </c>
      <c r="H495">
        <v>0</v>
      </c>
      <c r="I495">
        <v>0</v>
      </c>
      <c r="J495">
        <v>0</v>
      </c>
      <c r="K495">
        <v>0</v>
      </c>
      <c r="L495" t="str">
        <f t="shared" si="7"/>
        <v>insert into  Input_Data ( Content , TotalSenseNegative , TotalSensePositive , TotalSense, SourceURL) values ('ฮ็อตไม่หยุด! ล่าสุด “เป๊ก ผลิตโชค” ทำสนามบินแตก หลังแฟนคลับแห่ไปส่งทำงานที่ต่างประเทศ!! (มีคลิป) http://iuvclub.com/45650 #เป๊กผลิตโชค #PeckPalitchoke' , 0,0,0, 'www.twitter.com');</v>
      </c>
    </row>
    <row r="496" spans="1:12" x14ac:dyDescent="0.25">
      <c r="A496" s="1">
        <v>495</v>
      </c>
      <c r="B496" t="s">
        <v>8</v>
      </c>
      <c r="C496" t="s">
        <v>14</v>
      </c>
      <c r="D496" t="s">
        <v>10</v>
      </c>
      <c r="E496" t="s">
        <v>962</v>
      </c>
      <c r="F496" t="s">
        <v>12</v>
      </c>
      <c r="G496" t="s">
        <v>963</v>
      </c>
      <c r="H496">
        <v>39</v>
      </c>
      <c r="I496">
        <v>0</v>
      </c>
      <c r="J496">
        <v>0</v>
      </c>
      <c r="K496">
        <v>0</v>
      </c>
      <c r="L496" t="str">
        <f t="shared" si="7"/>
        <v>insert into  Input_Data ( Content , TotalSenseNegative , TotalSensePositive , TotalSense, SourceURL) values ('ฮ็อตไม่หยุด! ล่าสุด “เป๊ก ผลิตโชค” ทำสนามบินแตก หลังแฟนคลับแห่ไปส่งทำงานที่ต่างประเทศ!! (มีคลิป) http://iuvclub.com/45650 #เป๊กผลิตโชค #PeckPalitchoke #PeckPalit' , 39,0,0, 'www.twitter.com');</v>
      </c>
    </row>
    <row r="497" spans="1:12" x14ac:dyDescent="0.25">
      <c r="A497" s="1">
        <v>496</v>
      </c>
      <c r="B497" t="s">
        <v>8</v>
      </c>
      <c r="C497" t="s">
        <v>14</v>
      </c>
      <c r="D497" t="s">
        <v>10</v>
      </c>
      <c r="E497" t="s">
        <v>964</v>
      </c>
      <c r="F497" t="s">
        <v>12</v>
      </c>
      <c r="G497" t="s">
        <v>965</v>
      </c>
      <c r="H497">
        <v>0</v>
      </c>
      <c r="I497">
        <v>0</v>
      </c>
      <c r="J497">
        <v>0</v>
      </c>
      <c r="K497">
        <v>0</v>
      </c>
      <c r="L497" t="str">
        <f t="shared" si="7"/>
        <v>insert into  Input_Data ( Content , TotalSenseNegative , TotalSensePositive , TotalSense, SourceURL) values ('เวลาไปทำงานที่ต่างประเทศ น้องจะนอนกับคุณอง แต่ตอนนี้น้องเปลี่ยนใจแล้ว น้องอยากนอนคนเดียว 55555' , 0,0,0, 'www.twitter.com');</v>
      </c>
    </row>
    <row r="498" spans="1:12" x14ac:dyDescent="0.25">
      <c r="A498" s="1">
        <v>497</v>
      </c>
      <c r="B498" t="s">
        <v>8</v>
      </c>
      <c r="C498" t="s">
        <v>14</v>
      </c>
      <c r="D498" t="s">
        <v>10</v>
      </c>
      <c r="E498" t="s">
        <v>966</v>
      </c>
      <c r="F498" t="s">
        <v>12</v>
      </c>
      <c r="G498" t="s">
        <v>967</v>
      </c>
      <c r="H498">
        <v>0</v>
      </c>
      <c r="I498">
        <v>0</v>
      </c>
      <c r="J498">
        <v>0</v>
      </c>
      <c r="K498">
        <v>0</v>
      </c>
      <c r="L498" t="str">
        <f t="shared" si="7"/>
        <v>insert into  Input_Data ( Content , TotalSenseNegative , TotalSensePositive , TotalSense, SourceURL) values ('ภารกิจการลงพื้นที่สอนหนังสือให้กับเด็กข้ามชาติของ  @DavikaH    คุณใหม่ ก้าวออกมาจากรถด้วยพลังเต็มเปี่ยม  ยิ้มแย้มเดินทักทายคนในชุมชนตลอดทาง ดูไม่รู้เลยว่าเพิ่งลงเครื่องมาจากทำงานที่ต่างประเทศ  http://unicef.or.th/achildisachild  #เด็กก็คือเด็ก #โอกาสที่เท่าเทียม #AChildIsAChild #FightUnfair' , 0,0,0, 'www.twitter.com');</v>
      </c>
    </row>
    <row r="499" spans="1:12" x14ac:dyDescent="0.25">
      <c r="A499" s="1">
        <v>498</v>
      </c>
      <c r="B499" t="s">
        <v>8</v>
      </c>
      <c r="C499" t="s">
        <v>14</v>
      </c>
      <c r="D499" t="s">
        <v>10</v>
      </c>
      <c r="E499" t="s">
        <v>968</v>
      </c>
      <c r="F499" t="s">
        <v>12</v>
      </c>
      <c r="G499" t="s">
        <v>969</v>
      </c>
      <c r="H499">
        <v>1900</v>
      </c>
      <c r="I499">
        <v>0</v>
      </c>
      <c r="J499">
        <v>0</v>
      </c>
      <c r="K499">
        <v>0</v>
      </c>
      <c r="L499" t="str">
        <f t="shared" si="7"/>
        <v>insert into  Input_Data ( Content , TotalSenseNegative , TotalSensePositive , TotalSense, SourceURL) values ('เอาแบบพี่น้องที่อยู่บ้านที่เมืองไทย..เพราะพ่อแม่ทำงานที่ต่างประเทศ..ให้พี่ดูแลน้องแต่น้องกลับต้องมาดูแลพี่..น้องก็จะบ่นๆพี่นิดหน่อย..แต่เวลสมีปัญหาพี่ก็ไปช่วยไม่ได้อยู่ดี..เอ๊ะ!ยังไง' , 1900,0,0, 'www.twitter.com');</v>
      </c>
    </row>
    <row r="500" spans="1:12" x14ac:dyDescent="0.25">
      <c r="A500" s="1">
        <v>499</v>
      </c>
      <c r="B500" t="s">
        <v>8</v>
      </c>
      <c r="C500" t="s">
        <v>14</v>
      </c>
      <c r="D500" t="s">
        <v>10</v>
      </c>
      <c r="E500" t="s">
        <v>970</v>
      </c>
      <c r="F500" t="s">
        <v>12</v>
      </c>
      <c r="G500" t="s">
        <v>971</v>
      </c>
      <c r="H500">
        <v>2</v>
      </c>
      <c r="I500">
        <v>0</v>
      </c>
      <c r="J500">
        <v>0</v>
      </c>
      <c r="K500">
        <v>0</v>
      </c>
      <c r="L500" t="str">
        <f t="shared" si="7"/>
        <v>insert into  Input_Data ( Content , TotalSenseNegative , TotalSensePositive , TotalSense, SourceURL) values ('29.ทำงานที่ต่างประเทศ' , 2,0,0, 'www.twitter.com');</v>
      </c>
    </row>
    <row r="501" spans="1:12" x14ac:dyDescent="0.25">
      <c r="A501" s="1">
        <v>500</v>
      </c>
      <c r="B501" t="s">
        <v>8</v>
      </c>
      <c r="C501" t="s">
        <v>14</v>
      </c>
      <c r="D501" t="s">
        <v>10</v>
      </c>
      <c r="E501" t="s">
        <v>972</v>
      </c>
      <c r="F501" t="s">
        <v>12</v>
      </c>
      <c r="G501" t="s">
        <v>973</v>
      </c>
      <c r="H501">
        <v>0</v>
      </c>
      <c r="I501">
        <v>0</v>
      </c>
      <c r="J501">
        <v>0</v>
      </c>
      <c r="K501">
        <v>0</v>
      </c>
      <c r="L501" t="str">
        <f t="shared" si="7"/>
        <v>insert into  Input_Data ( Content , TotalSenseNegative , TotalSensePositive , TotalSense, SourceURL) values ('22.สีฟ้า 23.9 24.ไม่มีครัช 25.38 26.comfortable ของเฮียซัมดีพี่เกรย์น้องวอน 27.4-5คู่ 28.ทำได้หลายอย่าง แต่ไม่รู้เป็นความสามารถพิเศษมั้ย 29.อยากทำงานที่ต่างประเทศ 30.ไม่ค่อยดูหนัง 31.สมัยป.2-ป.3เป็นไข้ชัก นอนยาวเดือนกว่าๆ 32.เกิลเจนกับบังทัน 33.อาบฝักบัวจ้า แช่อ่างเดี๋ยวนอนยาว' , 0,0,0, 'www.twitter.com');</v>
      </c>
    </row>
    <row r="502" spans="1:12" x14ac:dyDescent="0.25">
      <c r="A502" s="1">
        <v>501</v>
      </c>
      <c r="B502" t="s">
        <v>8</v>
      </c>
      <c r="C502" t="s">
        <v>14</v>
      </c>
      <c r="D502" t="s">
        <v>10</v>
      </c>
      <c r="E502" t="s">
        <v>974</v>
      </c>
      <c r="F502" t="s">
        <v>12</v>
      </c>
      <c r="G502" t="s">
        <v>772</v>
      </c>
      <c r="H502">
        <v>5</v>
      </c>
      <c r="I502">
        <v>0</v>
      </c>
      <c r="J502">
        <v>0</v>
      </c>
      <c r="K502">
        <v>0</v>
      </c>
      <c r="L502" t="str">
        <f t="shared" si="7"/>
        <v>insert into  Input_Data ( Content , TotalSenseNegative , TotalSensePositive , TotalSense, SourceURL) values ('เมื่อคุณน้าต้องไปทำงานที่ต่างประเทศ การเลี้ยงหลานแบบถาวรจึงบังเกิดครับ' , 5,0,0, 'www.twitter.com');</v>
      </c>
    </row>
    <row r="503" spans="1:12" x14ac:dyDescent="0.25">
      <c r="A503" s="1">
        <v>502</v>
      </c>
      <c r="B503" t="s">
        <v>8</v>
      </c>
      <c r="C503" t="s">
        <v>14</v>
      </c>
      <c r="D503" t="s">
        <v>10</v>
      </c>
      <c r="E503" t="s">
        <v>975</v>
      </c>
      <c r="F503" t="s">
        <v>12</v>
      </c>
      <c r="G503" t="s">
        <v>976</v>
      </c>
      <c r="H503">
        <v>0</v>
      </c>
      <c r="I503">
        <v>0</v>
      </c>
      <c r="J503">
        <v>0</v>
      </c>
      <c r="K503">
        <v>0</v>
      </c>
      <c r="L503" t="str">
        <f t="shared" si="7"/>
        <v>insert into  Input_Data ( Content , TotalSenseNegative , TotalSensePositive , TotalSense, SourceURL) values ('คุณตาที่บ้านค่ะ.....  คุณพ่อกับคุณแม่ไปทำงานที่ต่างประเทศ https://instagram.com/p/Ba02Ot7Fndo/' , 0,0,0, 'www.twitter.com');</v>
      </c>
    </row>
    <row r="504" spans="1:12" x14ac:dyDescent="0.25">
      <c r="A504" s="1">
        <v>503</v>
      </c>
      <c r="B504" t="s">
        <v>8</v>
      </c>
      <c r="C504" t="s">
        <v>14</v>
      </c>
      <c r="D504" t="s">
        <v>10</v>
      </c>
      <c r="E504" t="s">
        <v>977</v>
      </c>
      <c r="F504" t="s">
        <v>12</v>
      </c>
      <c r="G504" t="s">
        <v>978</v>
      </c>
      <c r="H504">
        <v>0</v>
      </c>
      <c r="I504">
        <v>0</v>
      </c>
      <c r="J504">
        <v>0</v>
      </c>
      <c r="K504">
        <v>0</v>
      </c>
      <c r="L504" t="str">
        <f t="shared" si="7"/>
        <v>insert into  Input_Data ( Content , TotalSenseNegative , TotalSensePositive , TotalSense, SourceURL) values ('ขอให้ได้ทำงานที่ต่างประเทศ อย่างที่หวังไว้ #OctoberWish' , 0,0,0, 'www.twitter.com');</v>
      </c>
    </row>
    <row r="505" spans="1:12" x14ac:dyDescent="0.25">
      <c r="A505" s="1">
        <v>504</v>
      </c>
      <c r="B505" t="s">
        <v>8</v>
      </c>
      <c r="C505" t="s">
        <v>14</v>
      </c>
      <c r="D505" t="s">
        <v>10</v>
      </c>
      <c r="E505" t="s">
        <v>979</v>
      </c>
      <c r="F505" t="s">
        <v>12</v>
      </c>
      <c r="G505" t="s">
        <v>980</v>
      </c>
      <c r="H505">
        <v>0</v>
      </c>
      <c r="I505">
        <v>0</v>
      </c>
      <c r="J505">
        <v>0</v>
      </c>
      <c r="K505">
        <v>0</v>
      </c>
      <c r="L505" t="str">
        <f t="shared" si="7"/>
        <v>insert into  Input_Data ( Content , TotalSenseNegative , TotalSensePositive , TotalSense, SourceURL) values ('ไปทำงานที่ต่างประเทศ 1 เดือนเลยเนาะ กลัวอดคิดถึงไม่ได้จริงๆ #เป๊กผลิตโชค #MTVEMA #NominatePalitchokeAyanaputra' , 0,0,0, 'www.twitter.com');</v>
      </c>
    </row>
    <row r="506" spans="1:12" x14ac:dyDescent="0.25">
      <c r="A506" s="1">
        <v>505</v>
      </c>
      <c r="B506" t="s">
        <v>8</v>
      </c>
      <c r="C506" t="s">
        <v>14</v>
      </c>
      <c r="D506" t="s">
        <v>10</v>
      </c>
      <c r="E506" t="s">
        <v>981</v>
      </c>
      <c r="F506" t="s">
        <v>12</v>
      </c>
      <c r="G506" t="s">
        <v>982</v>
      </c>
      <c r="H506">
        <v>603</v>
      </c>
      <c r="I506">
        <v>0</v>
      </c>
      <c r="J506">
        <v>0</v>
      </c>
      <c r="K506">
        <v>0</v>
      </c>
      <c r="L506" t="str">
        <f t="shared" si="7"/>
        <v>insert into  Input_Data ( Content , TotalSenseNegative , TotalSensePositive , TotalSense, SourceURL) values ('สาเหตุมาอยู่บ้านนี้ไม่ใช่เพราะ พ่อแม่ทำงานที่ต่างประเทศ เพียงอย่างเดียว  #MTVEMA #NominatePalitchokeAyanaputra #เป๊กผลิตโชค' , 603,0,0, 'www.twitter.com');</v>
      </c>
    </row>
    <row r="507" spans="1:12" x14ac:dyDescent="0.25">
      <c r="A507" s="1">
        <v>506</v>
      </c>
      <c r="B507" t="s">
        <v>8</v>
      </c>
      <c r="C507" t="s">
        <v>14</v>
      </c>
      <c r="D507" t="s">
        <v>10</v>
      </c>
      <c r="E507" t="s">
        <v>983</v>
      </c>
      <c r="F507" t="s">
        <v>12</v>
      </c>
      <c r="G507" t="s">
        <v>984</v>
      </c>
      <c r="H507">
        <v>2</v>
      </c>
      <c r="I507">
        <v>0</v>
      </c>
      <c r="J507">
        <v>0</v>
      </c>
      <c r="K507">
        <v>0</v>
      </c>
      <c r="L507" t="str">
        <f t="shared" si="7"/>
        <v>insert into  Input_Data ( Content , TotalSenseNegative , TotalSensePositive , TotalSense, SourceURL) values ('ความฝันสูงสุดของนี่ก็คือการได้ทำงานที่ต่างประเทศ ต่อมาคือการ work and travel สักครั้ง' , 2,0,0, 'www.twitter.com');</v>
      </c>
    </row>
    <row r="508" spans="1:12" x14ac:dyDescent="0.25">
      <c r="A508" s="1">
        <v>507</v>
      </c>
      <c r="B508" t="s">
        <v>8</v>
      </c>
      <c r="C508" t="s">
        <v>14</v>
      </c>
      <c r="D508" t="s">
        <v>10</v>
      </c>
      <c r="E508" t="s">
        <v>985</v>
      </c>
      <c r="F508" t="s">
        <v>12</v>
      </c>
      <c r="G508" t="s">
        <v>986</v>
      </c>
      <c r="H508">
        <v>1</v>
      </c>
      <c r="I508">
        <v>0</v>
      </c>
      <c r="J508">
        <v>0</v>
      </c>
      <c r="K508">
        <v>0</v>
      </c>
      <c r="L508" t="str">
        <f t="shared" si="7"/>
        <v>insert into  Input_Data ( Content , TotalSenseNegative , TotalSensePositive , TotalSense, SourceURL) values ('ซองกยูบอกว่าพรุ่งนี้มีถ่ายทำงานที่ต่างประเทศ Cr.ifntvisual_' , 1,0,0, 'www.twitter.com');</v>
      </c>
    </row>
    <row r="509" spans="1:12" x14ac:dyDescent="0.25">
      <c r="A509" s="1">
        <v>508</v>
      </c>
      <c r="B509" t="s">
        <v>8</v>
      </c>
      <c r="C509" t="s">
        <v>14</v>
      </c>
      <c r="D509" t="s">
        <v>10</v>
      </c>
      <c r="E509" t="s">
        <v>987</v>
      </c>
      <c r="F509" t="s">
        <v>12</v>
      </c>
      <c r="G509" t="s">
        <v>988</v>
      </c>
      <c r="H509">
        <v>0</v>
      </c>
      <c r="I509">
        <v>0</v>
      </c>
      <c r="J509">
        <v>0</v>
      </c>
      <c r="K509">
        <v>0</v>
      </c>
      <c r="L509" t="str">
        <f t="shared" si="7"/>
        <v>insert into  Input_Data ( Content , TotalSenseNegative , TotalSensePositive , TotalSense, SourceURL) values ('เป็นสาวฮอตที่โกอินเตอร์ไปทำงานที่ต่างประเทศ สำหรับนักแสดงสาวสวย ปอย ตรีชฎา โดยล่าสุดรายการ ตีท้ายครัว เมื่อวันที่... http://fb.me/6YCFpZDKl' , 0,0,0, 'www.twitter.com');</v>
      </c>
    </row>
    <row r="510" spans="1:12" x14ac:dyDescent="0.25">
      <c r="A510" s="1">
        <v>509</v>
      </c>
      <c r="B510" t="s">
        <v>8</v>
      </c>
      <c r="C510" t="s">
        <v>14</v>
      </c>
      <c r="D510" t="s">
        <v>10</v>
      </c>
      <c r="E510" t="s">
        <v>989</v>
      </c>
      <c r="F510" t="s">
        <v>12</v>
      </c>
      <c r="G510" t="s">
        <v>858</v>
      </c>
      <c r="H510">
        <v>80</v>
      </c>
      <c r="I510">
        <v>0</v>
      </c>
      <c r="J510">
        <v>0</v>
      </c>
      <c r="K510">
        <v>0</v>
      </c>
      <c r="L510" t="str">
        <f t="shared" si="7"/>
        <v>insert into  Input_Data ( Content , TotalSenseNegative , TotalSensePositive , TotalSense, SourceURL) values ('คุณบอกเราว่าคุณรู้สึกแปลกไป และคุณอาจจะไปทำงานที่ต่างประเทศ.' , 80,0,0, 'www.twitter.com');</v>
      </c>
    </row>
    <row r="511" spans="1:12" x14ac:dyDescent="0.25">
      <c r="A511" s="1">
        <v>510</v>
      </c>
      <c r="B511" t="s">
        <v>8</v>
      </c>
      <c r="C511" t="s">
        <v>14</v>
      </c>
      <c r="D511" t="s">
        <v>10</v>
      </c>
      <c r="E511" t="s">
        <v>990</v>
      </c>
      <c r="F511" t="s">
        <v>12</v>
      </c>
      <c r="G511" t="s">
        <v>991</v>
      </c>
      <c r="H511">
        <v>0</v>
      </c>
      <c r="I511">
        <v>0</v>
      </c>
      <c r="J511">
        <v>0</v>
      </c>
      <c r="K511">
        <v>0</v>
      </c>
      <c r="L511" t="str">
        <f t="shared" si="7"/>
        <v>insert into  Input_Data ( Content , TotalSenseNegative , TotalSensePositive , TotalSense, SourceURL) values ('ชอบที่นาอึนได้ไปทำงานที่ต่างประเทศ เหมือนน้องได้ไปเที่ยว พักผ่อน' , 0,0,0, 'www.twitter.com');</v>
      </c>
    </row>
    <row r="512" spans="1:12" x14ac:dyDescent="0.25">
      <c r="A512" s="1">
        <v>511</v>
      </c>
      <c r="B512" t="s">
        <v>8</v>
      </c>
      <c r="C512" t="s">
        <v>14</v>
      </c>
      <c r="D512" t="s">
        <v>10</v>
      </c>
      <c r="E512" t="s">
        <v>992</v>
      </c>
      <c r="F512" t="s">
        <v>12</v>
      </c>
      <c r="G512" t="s">
        <v>993</v>
      </c>
      <c r="H512">
        <v>3</v>
      </c>
      <c r="I512">
        <v>0</v>
      </c>
      <c r="J512">
        <v>0</v>
      </c>
      <c r="K512">
        <v>0</v>
      </c>
      <c r="L512" t="str">
        <f t="shared" si="7"/>
        <v>insert into  Input_Data ( Content , TotalSenseNegative , TotalSensePositive , TotalSense, SourceURL) values ('แม่มันทำงานที่ต่างประเทศ เป็นรองผู้จัดการ ส่งเงินให้มันใช้เดือน20000 แต่บอกกับครูว่าบ้านจน ขอทุนยากจนจากครู Whattttttt!!' , 3,0,0, 'www.twitter.com');</v>
      </c>
    </row>
    <row r="513" spans="1:12" x14ac:dyDescent="0.25">
      <c r="A513" s="1">
        <v>512</v>
      </c>
      <c r="B513" t="s">
        <v>8</v>
      </c>
      <c r="C513" t="s">
        <v>14</v>
      </c>
      <c r="D513" t="s">
        <v>10</v>
      </c>
      <c r="E513" t="s">
        <v>994</v>
      </c>
      <c r="F513" t="s">
        <v>12</v>
      </c>
      <c r="G513" t="s">
        <v>995</v>
      </c>
      <c r="H513">
        <v>101</v>
      </c>
      <c r="I513">
        <v>0</v>
      </c>
      <c r="J513">
        <v>0</v>
      </c>
      <c r="K513">
        <v>0</v>
      </c>
      <c r="L513" t="str">
        <f t="shared" ref="L513:L576" si="8">"insert into  Input_Data ( Content , TotalSenseNegative , TotalSensePositive , TotalSense, SourceURL) values ('"&amp;E513&amp;"' , "&amp;H513&amp;","&amp;I513&amp;","&amp;J513&amp;", '"&amp;D513&amp;"');"</f>
        <v>insert into  Input_Data ( Content , TotalSenseNegative , TotalSensePositive , TotalSense, SourceURL) values ('พวกเราเองก็ยุ่งทั้งวัน แต่พวกเค้า(อูจิน,แดฮวี)ยุ่งยิ่งกว่า พวกเค้าไม่ได้นอนต้องฝึกซ้อม,ออกรายการ,ถ่ายโฆษณา,ไปทำงานที่ต่างประเทศ' , 101,0,0, 'www.twitter.com');</v>
      </c>
    </row>
    <row r="514" spans="1:12" x14ac:dyDescent="0.25">
      <c r="A514" s="1">
        <v>513</v>
      </c>
      <c r="B514" t="s">
        <v>8</v>
      </c>
      <c r="C514" t="s">
        <v>14</v>
      </c>
      <c r="D514" t="s">
        <v>10</v>
      </c>
      <c r="E514" t="s">
        <v>996</v>
      </c>
      <c r="F514" t="s">
        <v>12</v>
      </c>
      <c r="G514" t="s">
        <v>997</v>
      </c>
      <c r="H514">
        <v>0</v>
      </c>
      <c r="I514">
        <v>0</v>
      </c>
      <c r="J514">
        <v>0</v>
      </c>
      <c r="K514">
        <v>0</v>
      </c>
      <c r="L514" t="str">
        <f t="shared" si="8"/>
        <v>insert into  Input_Data ( Content , TotalSenseNegative , TotalSensePositive , TotalSense, SourceURL) values ('7 สาขาวิศวกรรมฯ กับรายได้เมื่อไปทำงานที่ต่างประเทศ http://tutorferry.com/2017/09/engineer.html…' , 0,0,0, 'www.twitter.com');</v>
      </c>
    </row>
    <row r="515" spans="1:12" x14ac:dyDescent="0.25">
      <c r="A515" s="1">
        <v>514</v>
      </c>
      <c r="B515" t="s">
        <v>8</v>
      </c>
      <c r="C515" t="s">
        <v>14</v>
      </c>
      <c r="D515" t="s">
        <v>10</v>
      </c>
      <c r="E515" t="s">
        <v>998</v>
      </c>
      <c r="F515" t="s">
        <v>12</v>
      </c>
      <c r="G515" t="s">
        <v>710</v>
      </c>
      <c r="H515">
        <v>66</v>
      </c>
      <c r="I515">
        <v>0</v>
      </c>
      <c r="J515">
        <v>0</v>
      </c>
      <c r="K515">
        <v>0</v>
      </c>
      <c r="L515" t="str">
        <f t="shared" si="8"/>
        <v>insert into  Input_Data ( Content , TotalSenseNegative , TotalSensePositive , TotalSense, SourceURL) values ('ทำงานที่ต่างประเทศ บ้าน หรือ กทม ดี #ยิ่งโต่ยิ่งเครียด' , 66,0,0, 'www.twitter.com');</v>
      </c>
    </row>
    <row r="516" spans="1:12" x14ac:dyDescent="0.25">
      <c r="A516" s="1">
        <v>515</v>
      </c>
      <c r="B516" t="s">
        <v>8</v>
      </c>
      <c r="C516" t="s">
        <v>14</v>
      </c>
      <c r="D516" t="s">
        <v>10</v>
      </c>
      <c r="E516" t="s">
        <v>999</v>
      </c>
      <c r="F516" t="s">
        <v>12</v>
      </c>
      <c r="G516" t="s">
        <v>1000</v>
      </c>
      <c r="H516">
        <v>0</v>
      </c>
      <c r="I516">
        <v>0</v>
      </c>
      <c r="J516">
        <v>0</v>
      </c>
      <c r="K516">
        <v>0</v>
      </c>
      <c r="L516" t="str">
        <f t="shared" si="8"/>
        <v>insert into  Input_Data ( Content , TotalSenseNegative , TotalSensePositive , TotalSense, SourceURL) values ('เกลียดพวกที่บ้านมีตังค์ละยังกู้ กยศ.อีก มีตังค์ถึงขั้นพ่อแม่ทำงานที่ต่างประเทศ.. คือ...' , 0,0,0, 'www.twitter.com');</v>
      </c>
    </row>
    <row r="517" spans="1:12" x14ac:dyDescent="0.25">
      <c r="A517" s="1">
        <v>516</v>
      </c>
      <c r="B517" t="s">
        <v>8</v>
      </c>
      <c r="C517" t="s">
        <v>14</v>
      </c>
      <c r="D517" t="s">
        <v>10</v>
      </c>
      <c r="E517" t="s">
        <v>1001</v>
      </c>
      <c r="F517" t="s">
        <v>12</v>
      </c>
      <c r="G517" t="s">
        <v>1002</v>
      </c>
      <c r="H517">
        <v>0</v>
      </c>
      <c r="I517">
        <v>0</v>
      </c>
      <c r="J517">
        <v>0</v>
      </c>
      <c r="K517">
        <v>0</v>
      </c>
      <c r="L517" t="str">
        <f t="shared" si="8"/>
        <v>insert into  Input_Data ( Content , TotalSenseNegative , TotalSensePositive , TotalSense, SourceURL) values ('เห็นเค้ารีวิวประสบการณ์เรียน&amp;ทำงานที่ต่างประเทศ อยากรีมั่ง แต่ไปไม่ถึงเดือนอย่ารีวิวเลยค่ะ 555' , 0,0,0, 'www.twitter.com');</v>
      </c>
    </row>
    <row r="518" spans="1:12" x14ac:dyDescent="0.25">
      <c r="A518" s="1">
        <v>517</v>
      </c>
      <c r="B518" t="s">
        <v>8</v>
      </c>
      <c r="C518" t="s">
        <v>14</v>
      </c>
      <c r="D518" t="s">
        <v>10</v>
      </c>
      <c r="E518" t="s">
        <v>1003</v>
      </c>
      <c r="F518" t="s">
        <v>12</v>
      </c>
      <c r="G518" t="s">
        <v>1002</v>
      </c>
      <c r="H518">
        <v>3</v>
      </c>
      <c r="I518">
        <v>0</v>
      </c>
      <c r="J518">
        <v>0</v>
      </c>
      <c r="K518">
        <v>0</v>
      </c>
      <c r="L518" t="str">
        <f t="shared" si="8"/>
        <v>insert into  Input_Data ( Content , TotalSenseNegative , TotalSensePositive , TotalSense, SourceURL) values ('อยากให้รู้ว่าความฝันของกูคือเรียนแล้วไปทำงานที่ต่างประเทศ ขอบคุณค่าาาาา #อิมเมจ' , 3,0,0, 'www.twitter.com');</v>
      </c>
    </row>
    <row r="519" spans="1:12" x14ac:dyDescent="0.25">
      <c r="A519" s="1">
        <v>518</v>
      </c>
      <c r="B519" t="s">
        <v>8</v>
      </c>
      <c r="C519" t="s">
        <v>14</v>
      </c>
      <c r="D519" t="s">
        <v>10</v>
      </c>
      <c r="E519" t="s">
        <v>1004</v>
      </c>
      <c r="F519" t="s">
        <v>12</v>
      </c>
      <c r="G519" t="s">
        <v>1005</v>
      </c>
      <c r="H519">
        <v>0</v>
      </c>
      <c r="I519">
        <v>0</v>
      </c>
      <c r="J519">
        <v>0</v>
      </c>
      <c r="K519">
        <v>0</v>
      </c>
      <c r="L519" t="str">
        <f t="shared" si="8"/>
        <v>insert into  Input_Data ( Content , TotalSenseNegative , TotalSensePositive , TotalSense, SourceURL) values ('กลับไปทำงานที่ต่างประเทศ แถมตอนที่แล้วอยู่บนเครื่องบินพอดีด้วย' , 0,0,0, 'www.twitter.com');</v>
      </c>
    </row>
    <row r="520" spans="1:12" x14ac:dyDescent="0.25">
      <c r="A520" s="1">
        <v>519</v>
      </c>
      <c r="B520" t="s">
        <v>8</v>
      </c>
      <c r="C520" t="s">
        <v>14</v>
      </c>
      <c r="D520" t="s">
        <v>10</v>
      </c>
      <c r="E520" t="s">
        <v>1006</v>
      </c>
      <c r="F520" t="s">
        <v>12</v>
      </c>
      <c r="G520" t="s">
        <v>1007</v>
      </c>
      <c r="H520">
        <v>4</v>
      </c>
      <c r="I520">
        <v>0</v>
      </c>
      <c r="J520">
        <v>0</v>
      </c>
      <c r="K520">
        <v>0</v>
      </c>
      <c r="L520" t="str">
        <f t="shared" si="8"/>
        <v>insert into  Input_Data ( Content , TotalSenseNegative , TotalSensePositive , TotalSense, SourceURL) values ('ถ้าเราแอบไปทำงานที่ต่างประเทศ  แบบไม่มี work permit เหมือน #MyMateNate เจ้าหน้าที่ที่นู่นจะพาไปขอวีซ่าให้เรามั้งป่ะ' , 4,0,0, 'www.twitter.com');</v>
      </c>
    </row>
    <row r="521" spans="1:12" x14ac:dyDescent="0.25">
      <c r="A521" s="1">
        <v>520</v>
      </c>
      <c r="B521" t="s">
        <v>8</v>
      </c>
      <c r="C521" t="s">
        <v>14</v>
      </c>
      <c r="D521" t="s">
        <v>10</v>
      </c>
      <c r="E521" t="s">
        <v>1008</v>
      </c>
      <c r="F521" t="s">
        <v>12</v>
      </c>
      <c r="G521" t="s">
        <v>1009</v>
      </c>
      <c r="H521">
        <v>0</v>
      </c>
      <c r="I521">
        <v>0</v>
      </c>
      <c r="J521">
        <v>0</v>
      </c>
      <c r="K521">
        <v>0</v>
      </c>
      <c r="L521" t="str">
        <f t="shared" si="8"/>
        <v>insert into  Input_Data ( Content , TotalSenseNegative , TotalSensePositive , TotalSense, SourceURL) values ('#BLACKPINK  แฟชั่นสนามบินครั้งแรกในการทำงานที่ต่างประเทศ(ญี่ปุ่น) 17072560 ช่วยรักและเอ็นดูสาวๆด้วยนะคะ   #แก๊งค์แมวซ่าส์BP' , 0,0,0, 'www.twitter.com');</v>
      </c>
    </row>
    <row r="522" spans="1:12" x14ac:dyDescent="0.25">
      <c r="A522" s="1">
        <v>521</v>
      </c>
      <c r="B522" t="s">
        <v>8</v>
      </c>
      <c r="C522" t="s">
        <v>14</v>
      </c>
      <c r="D522" t="s">
        <v>10</v>
      </c>
      <c r="E522" t="s">
        <v>1010</v>
      </c>
      <c r="F522" t="s">
        <v>12</v>
      </c>
      <c r="G522" t="s">
        <v>1011</v>
      </c>
      <c r="H522">
        <v>0</v>
      </c>
      <c r="I522">
        <v>0</v>
      </c>
      <c r="J522">
        <v>0</v>
      </c>
      <c r="K522">
        <v>0</v>
      </c>
      <c r="L522" t="str">
        <f t="shared" si="8"/>
        <v>insert into  Input_Data ( Content , TotalSenseNegative , TotalSensePositive , TotalSense, SourceURL) values ('พบไอดอลแอบเดทกันขณะบินไปทำงานที่ต่างประเทศ อิอิอิ #เอ็มกี' , 0,0,0, 'www.twitter.com');</v>
      </c>
    </row>
    <row r="523" spans="1:12" x14ac:dyDescent="0.25">
      <c r="A523" s="1">
        <v>522</v>
      </c>
      <c r="B523" t="s">
        <v>8</v>
      </c>
      <c r="C523" t="s">
        <v>14</v>
      </c>
      <c r="D523" t="s">
        <v>10</v>
      </c>
      <c r="E523" t="s">
        <v>1012</v>
      </c>
      <c r="F523" t="s">
        <v>12</v>
      </c>
      <c r="G523" t="s">
        <v>1013</v>
      </c>
      <c r="H523">
        <v>0</v>
      </c>
      <c r="I523">
        <v>0</v>
      </c>
      <c r="J523">
        <v>0</v>
      </c>
      <c r="K523">
        <v>0</v>
      </c>
      <c r="L523" t="str">
        <f t="shared" si="8"/>
        <v>insert into  Input_Data ( Content , TotalSenseNegative , TotalSensePositive , TotalSense, SourceURL) values ('อยากไปทำงานที่ต่างประเทศ อยากไป New York อยากมีบ้านที่ New York, Otaru Hokkaido และใช้ชีวิตที่นั่น' , 0,0,0, 'www.twitter.com');</v>
      </c>
    </row>
    <row r="524" spans="1:12" x14ac:dyDescent="0.25">
      <c r="A524" s="1">
        <v>523</v>
      </c>
      <c r="B524" t="s">
        <v>8</v>
      </c>
      <c r="C524" t="s">
        <v>14</v>
      </c>
      <c r="D524" t="s">
        <v>10</v>
      </c>
      <c r="E524" t="s">
        <v>1014</v>
      </c>
      <c r="F524" t="s">
        <v>12</v>
      </c>
      <c r="G524" t="s">
        <v>1015</v>
      </c>
      <c r="H524">
        <v>0</v>
      </c>
      <c r="I524">
        <v>0</v>
      </c>
      <c r="J524">
        <v>0</v>
      </c>
      <c r="K524">
        <v>0</v>
      </c>
      <c r="L524" t="str">
        <f t="shared" si="8"/>
        <v>insert into  Input_Data ( Content , TotalSenseNegative , TotalSensePositive , TotalSense, SourceURL) values ('คุณนายชเวแห่งมกโพ บินไปทำงานที่ต่างประเทศ และก็มีงานเข้าอยู่ตลอดเวลา #Youngjae' , 0,0,0, 'www.twitter.com');</v>
      </c>
    </row>
    <row r="525" spans="1:12" x14ac:dyDescent="0.25">
      <c r="A525" s="1">
        <v>524</v>
      </c>
      <c r="B525" t="s">
        <v>8</v>
      </c>
      <c r="C525" t="s">
        <v>14</v>
      </c>
      <c r="D525" t="s">
        <v>10</v>
      </c>
      <c r="E525" t="s">
        <v>1016</v>
      </c>
      <c r="F525" t="s">
        <v>12</v>
      </c>
      <c r="G525" t="s">
        <v>1017</v>
      </c>
      <c r="H525">
        <v>1</v>
      </c>
      <c r="I525">
        <v>0</v>
      </c>
      <c r="J525">
        <v>0</v>
      </c>
      <c r="K525">
        <v>0</v>
      </c>
      <c r="L525" t="str">
        <f t="shared" si="8"/>
        <v>insert into  Input_Data ( Content , TotalSenseNegative , TotalSensePositive , TotalSense, SourceURL) values ('อยากไปเรียน เที่ยว ทำงานที่ต่างประเทศ โดยไม่ต้องกังวลเรื่องภาษาาา ' , 1,0,0, 'www.twitter.com');</v>
      </c>
    </row>
    <row r="526" spans="1:12" x14ac:dyDescent="0.25">
      <c r="A526" s="1">
        <v>525</v>
      </c>
      <c r="B526" t="s">
        <v>8</v>
      </c>
      <c r="C526" t="s">
        <v>14</v>
      </c>
      <c r="D526" t="s">
        <v>10</v>
      </c>
      <c r="E526" t="s">
        <v>1018</v>
      </c>
      <c r="F526" t="s">
        <v>12</v>
      </c>
      <c r="G526" t="s">
        <v>1019</v>
      </c>
      <c r="H526">
        <v>0</v>
      </c>
      <c r="I526">
        <v>0</v>
      </c>
      <c r="J526">
        <v>0</v>
      </c>
      <c r="K526">
        <v>0</v>
      </c>
      <c r="L526" t="str">
        <f t="shared" si="8"/>
        <v>insert into  Input_Data ( Content , TotalSenseNegative , TotalSensePositive , TotalSense, SourceURL) values ('คิวยาวถึงปีหน้า ไม่พอไปทำงานที่ต่างประเทศ อาจจะปีหน้า รอกันหน่อยนะเรารู้ญี่ปุ่นรอเก่ง ตอนนี้ต้องเอาฐานแฟนไทยให้แน่นก่อน #เป๊กผลิตโชค #รีล่า' , 0,0,0, 'www.twitter.com');</v>
      </c>
    </row>
    <row r="527" spans="1:12" x14ac:dyDescent="0.25">
      <c r="A527" s="1">
        <v>526</v>
      </c>
      <c r="B527" t="s">
        <v>8</v>
      </c>
      <c r="C527" t="s">
        <v>14</v>
      </c>
      <c r="D527" t="s">
        <v>10</v>
      </c>
      <c r="E527" t="s">
        <v>1020</v>
      </c>
      <c r="F527" t="s">
        <v>12</v>
      </c>
      <c r="G527" t="s">
        <v>1021</v>
      </c>
      <c r="H527">
        <v>0</v>
      </c>
      <c r="I527">
        <v>0</v>
      </c>
      <c r="J527">
        <v>0</v>
      </c>
      <c r="K527">
        <v>0</v>
      </c>
      <c r="L527" t="str">
        <f t="shared" si="8"/>
        <v>insert into  Input_Data ( Content , TotalSenseNegative , TotalSensePositive , TotalSense, SourceURL) values ('คือพี่วินัยที่มีลูกชาย แต่ต้องย้ายไปทำงานที่ต่างประเทศ พี่วินัยเลยไกลบุตร' , 0,0,0, 'www.twitter.com');</v>
      </c>
    </row>
    <row r="528" spans="1:12" x14ac:dyDescent="0.25">
      <c r="A528" s="1">
        <v>527</v>
      </c>
      <c r="B528" t="s">
        <v>8</v>
      </c>
      <c r="C528" t="s">
        <v>14</v>
      </c>
      <c r="D528" t="s">
        <v>10</v>
      </c>
      <c r="E528" t="s">
        <v>1022</v>
      </c>
      <c r="F528" t="s">
        <v>12</v>
      </c>
      <c r="G528" t="s">
        <v>1023</v>
      </c>
      <c r="H528">
        <v>0</v>
      </c>
      <c r="I528">
        <v>0</v>
      </c>
      <c r="J528">
        <v>0</v>
      </c>
      <c r="K528">
        <v>0</v>
      </c>
      <c r="L528" t="str">
        <f t="shared" si="8"/>
        <v>insert into  Input_Data ( Content , TotalSenseNegative , TotalSensePositive , TotalSense, SourceURL) values ('ฉันจะตั้งใตเรียน และเก็บเงิน ไปทำงานที่ต่างประเทศ นี่จริงจังมากน่ะ' , 0,0,0, 'www.twitter.com');</v>
      </c>
    </row>
    <row r="529" spans="1:12" x14ac:dyDescent="0.25">
      <c r="A529" s="1">
        <v>528</v>
      </c>
      <c r="B529" t="s">
        <v>8</v>
      </c>
      <c r="C529" t="s">
        <v>14</v>
      </c>
      <c r="D529" t="s">
        <v>10</v>
      </c>
      <c r="E529" t="s">
        <v>1024</v>
      </c>
      <c r="F529" t="s">
        <v>12</v>
      </c>
      <c r="G529" t="s">
        <v>737</v>
      </c>
      <c r="H529">
        <v>3</v>
      </c>
      <c r="I529">
        <v>0</v>
      </c>
      <c r="J529">
        <v>0</v>
      </c>
      <c r="K529">
        <v>0</v>
      </c>
      <c r="L529" t="str">
        <f t="shared" si="8"/>
        <v>insert into  Input_Data ( Content , TotalSenseNegative , TotalSensePositive , TotalSense, SourceURL) values ('อยากตั้งใจเรียนแล้วไปทำงานที่ต่างประเทศ ย้ายไปอยู่ต่างประเทศ อ่อ..ลืมไปไม่มีเงิน ทนอยู่ประเทศนี้กับผู้นำโง**  ติ๊ดดดดดดดดดดดดดด' , 3,0,0, 'www.twitter.com');</v>
      </c>
    </row>
    <row r="530" spans="1:12" x14ac:dyDescent="0.25">
      <c r="A530" s="1">
        <v>529</v>
      </c>
      <c r="B530" t="s">
        <v>8</v>
      </c>
      <c r="C530" t="s">
        <v>14</v>
      </c>
      <c r="D530" t="s">
        <v>10</v>
      </c>
      <c r="E530" t="s">
        <v>1025</v>
      </c>
      <c r="F530" t="s">
        <v>12</v>
      </c>
      <c r="G530" t="s">
        <v>1026</v>
      </c>
      <c r="H530">
        <v>1</v>
      </c>
      <c r="I530">
        <v>0</v>
      </c>
      <c r="J530">
        <v>0</v>
      </c>
      <c r="K530">
        <v>0</v>
      </c>
      <c r="L530" t="str">
        <f t="shared" si="8"/>
        <v>insert into  Input_Data ( Content , TotalSenseNegative , TotalSensePositive , TotalSense, SourceURL) values ('ผัวไม่อยู่ไปทำงานที่ต่างประเทศ 9 วันค่ะ คิดถึงตายเลย   เดินทางปลอดภัยนะคะ #เป๊กผลิตโชค' , 1,0,0, 'www.twitter.com');</v>
      </c>
    </row>
    <row r="531" spans="1:12" x14ac:dyDescent="0.25">
      <c r="A531" s="1">
        <v>530</v>
      </c>
      <c r="B531" t="s">
        <v>8</v>
      </c>
      <c r="C531" t="s">
        <v>14</v>
      </c>
      <c r="D531" t="s">
        <v>10</v>
      </c>
      <c r="E531" t="s">
        <v>1027</v>
      </c>
      <c r="F531" t="s">
        <v>12</v>
      </c>
      <c r="G531" t="s">
        <v>1028</v>
      </c>
      <c r="H531">
        <v>4</v>
      </c>
      <c r="I531">
        <v>0</v>
      </c>
      <c r="J531">
        <v>0</v>
      </c>
      <c r="K531">
        <v>0</v>
      </c>
      <c r="L531" t="str">
        <f t="shared" si="8"/>
        <v>insert into  Input_Data ( Content , TotalSenseNegative , TotalSensePositive , TotalSense, SourceURL) values ('เป้าหมายชีวิตคือทำงานที่ต่างประเทศ นี่คิดไว้นานแล้วต้องทำได้สักตั้งเถอะ เรียนต่างประเทศก็อยากไป' , 4,0,0, 'www.twitter.com');</v>
      </c>
    </row>
    <row r="532" spans="1:12" x14ac:dyDescent="0.25">
      <c r="A532" s="1">
        <v>531</v>
      </c>
      <c r="B532" t="s">
        <v>8</v>
      </c>
      <c r="C532" t="s">
        <v>14</v>
      </c>
      <c r="D532" t="s">
        <v>10</v>
      </c>
      <c r="E532" t="s">
        <v>1029</v>
      </c>
      <c r="F532" t="s">
        <v>12</v>
      </c>
      <c r="G532" t="s">
        <v>1030</v>
      </c>
      <c r="H532">
        <v>0</v>
      </c>
      <c r="I532">
        <v>0</v>
      </c>
      <c r="J532">
        <v>0</v>
      </c>
      <c r="K532">
        <v>0</v>
      </c>
      <c r="L532" t="str">
        <f t="shared" si="8"/>
        <v>insert into  Input_Data ( Content , TotalSenseNegative , TotalSensePositive , TotalSense, SourceURL) values ('ต้องได้เรียนต่างประเทศเเละทำงานที่ต่างประเทศ ทำได้' , 0,0,0, 'www.twitter.com');</v>
      </c>
    </row>
    <row r="533" spans="1:12" x14ac:dyDescent="0.25">
      <c r="A533" s="1">
        <v>532</v>
      </c>
      <c r="B533" t="s">
        <v>8</v>
      </c>
      <c r="C533" t="s">
        <v>14</v>
      </c>
      <c r="D533" t="s">
        <v>10</v>
      </c>
      <c r="E533" t="s">
        <v>1031</v>
      </c>
      <c r="F533" t="s">
        <v>12</v>
      </c>
      <c r="G533" t="s">
        <v>1032</v>
      </c>
      <c r="H533">
        <v>0</v>
      </c>
      <c r="I533">
        <v>0</v>
      </c>
      <c r="J533">
        <v>0</v>
      </c>
      <c r="K533">
        <v>0</v>
      </c>
      <c r="L533" t="str">
        <f t="shared" si="8"/>
        <v>insert into  Input_Data ( Content , TotalSenseNegative , TotalSensePositive , TotalSense, SourceURL) values ('76มีความตั้งใจอยากไปทำงานที่ต่างประเทศ อยากทำอาหารไทยดั้งเดิมให้คนมีชื่อเสียงของโลกกิน*ไงล้า*' , 0,0,0, 'www.twitter.com');</v>
      </c>
    </row>
    <row r="534" spans="1:12" x14ac:dyDescent="0.25">
      <c r="A534" s="1">
        <v>533</v>
      </c>
      <c r="B534" t="s">
        <v>8</v>
      </c>
      <c r="C534" t="s">
        <v>14</v>
      </c>
      <c r="D534" t="s">
        <v>10</v>
      </c>
      <c r="E534" t="s">
        <v>1033</v>
      </c>
      <c r="F534" t="s">
        <v>12</v>
      </c>
      <c r="G534" t="s">
        <v>1034</v>
      </c>
      <c r="H534">
        <v>2</v>
      </c>
      <c r="I534">
        <v>0</v>
      </c>
      <c r="J534">
        <v>0</v>
      </c>
      <c r="K534">
        <v>0</v>
      </c>
      <c r="L534" t="str">
        <f t="shared" si="8"/>
        <v>insert into  Input_Data ( Content , TotalSenseNegative , TotalSensePositive , TotalSense, SourceURL) values ('กับดับความหวัง หลอกลวง "ชีวิตดีทำงานที่ต่างประเทศ" - http://NOW26.TV http://now26.tv/view/102070 via @NOW26_ktnews' , 2,0,0, 'www.twitter.com');</v>
      </c>
    </row>
    <row r="535" spans="1:12" x14ac:dyDescent="0.25">
      <c r="A535" s="1">
        <v>534</v>
      </c>
      <c r="B535" t="s">
        <v>8</v>
      </c>
      <c r="C535" t="s">
        <v>14</v>
      </c>
      <c r="D535" t="s">
        <v>10</v>
      </c>
      <c r="E535" t="s">
        <v>1035</v>
      </c>
      <c r="F535" t="s">
        <v>12</v>
      </c>
      <c r="G535" t="s">
        <v>1036</v>
      </c>
      <c r="H535">
        <v>0</v>
      </c>
      <c r="I535">
        <v>0</v>
      </c>
      <c r="J535">
        <v>0</v>
      </c>
      <c r="K535">
        <v>0</v>
      </c>
      <c r="L535" t="str">
        <f t="shared" si="8"/>
        <v>insert into  Input_Data ( Content , TotalSenseNegative , TotalSensePositive , TotalSense, SourceURL) values ('กับดับความหวัง หลอกลวง "ชีวิตดีทำงานที่ต่างประเทศ" #พิกัดข่าวทั่วไทย #NOW26 #กรุงเทพธุรกิจ http://fb.me/7dGNzCsac' , 0,0,0, 'www.twitter.com');</v>
      </c>
    </row>
    <row r="536" spans="1:12" x14ac:dyDescent="0.25">
      <c r="A536" s="1">
        <v>535</v>
      </c>
      <c r="B536" t="s">
        <v>8</v>
      </c>
      <c r="C536" t="s">
        <v>14</v>
      </c>
      <c r="D536" t="s">
        <v>10</v>
      </c>
      <c r="E536" t="s">
        <v>1037</v>
      </c>
      <c r="F536" t="s">
        <v>12</v>
      </c>
      <c r="G536" t="s">
        <v>435</v>
      </c>
      <c r="H536">
        <v>45</v>
      </c>
      <c r="I536">
        <v>0</v>
      </c>
      <c r="J536">
        <v>0</v>
      </c>
      <c r="K536">
        <v>0</v>
      </c>
      <c r="L536" t="str">
        <f t="shared" si="8"/>
        <v>insert into  Input_Data ( Content , TotalSenseNegative , TotalSensePositive , TotalSense, SourceURL) values ('กับดักความหวัง หลอกลวง "ชีวิตดีทำงานที่ต่างประเทศ" #พิกัดข่าวทั่วไทย ติดตามรายงานพิเศษ ชมสดที่ https://facebook.com/NOW26TV/videos/729848750508081/…' , 45,0,0, 'www.twitter.com');</v>
      </c>
    </row>
    <row r="537" spans="1:12" x14ac:dyDescent="0.25">
      <c r="A537" s="1">
        <v>536</v>
      </c>
      <c r="B537" t="s">
        <v>8</v>
      </c>
      <c r="C537" t="s">
        <v>14</v>
      </c>
      <c r="D537" t="s">
        <v>10</v>
      </c>
      <c r="E537" t="s">
        <v>1038</v>
      </c>
      <c r="F537" t="s">
        <v>12</v>
      </c>
      <c r="G537" t="s">
        <v>1039</v>
      </c>
      <c r="H537">
        <v>0</v>
      </c>
      <c r="I537">
        <v>0</v>
      </c>
      <c r="J537">
        <v>0</v>
      </c>
      <c r="K537">
        <v>0</v>
      </c>
      <c r="L537" t="str">
        <f t="shared" si="8"/>
        <v>insert into  Input_Data ( Content , TotalSenseNegative , TotalSensePositive , TotalSense, SourceURL) values ('ท่าทางในใจของเราเวลาที่ได้ของฝากตอนนายกลับมาจากไปทำงานที่ต่างประเทศ และตอนที่ลูกค้ามาหาพร้อมของฝาก https://twitter.com/Vlack_Verry/status/843638609190309888/video/1…' , 0,0,0, 'www.twitter.com');</v>
      </c>
    </row>
    <row r="538" spans="1:12" x14ac:dyDescent="0.25">
      <c r="A538" s="1">
        <v>537</v>
      </c>
      <c r="B538" t="s">
        <v>8</v>
      </c>
      <c r="C538" t="s">
        <v>14</v>
      </c>
      <c r="D538" t="s">
        <v>10</v>
      </c>
      <c r="E538" t="s">
        <v>1040</v>
      </c>
      <c r="F538" t="s">
        <v>12</v>
      </c>
      <c r="G538" t="s">
        <v>1041</v>
      </c>
      <c r="H538">
        <v>39</v>
      </c>
      <c r="I538">
        <v>0</v>
      </c>
      <c r="J538">
        <v>0</v>
      </c>
      <c r="K538">
        <v>0</v>
      </c>
      <c r="L538" t="str">
        <f t="shared" si="8"/>
        <v>insert into  Input_Data ( Content , TotalSenseNegative , TotalSensePositive , TotalSense, SourceURL) values ('อีกเรื่องคือพรุ่งนี้น้องต้องเดินทางไปทำงานที่ต่างประเทศ สู้ๆ นะคะ ตั้งใจทำงานนะ และถ้าว่างช่วยอัพไอจีที่ไม่ใช่สตอรี่ด้วย พี่อยากกดไลค์ 5555' , 39,0,0, 'www.twitter.com');</v>
      </c>
    </row>
    <row r="539" spans="1:12" x14ac:dyDescent="0.25">
      <c r="A539" s="1">
        <v>538</v>
      </c>
      <c r="B539" t="s">
        <v>8</v>
      </c>
      <c r="C539" t="s">
        <v>14</v>
      </c>
      <c r="D539" t="s">
        <v>10</v>
      </c>
      <c r="E539" t="s">
        <v>1042</v>
      </c>
      <c r="F539" t="s">
        <v>12</v>
      </c>
      <c r="G539" t="s">
        <v>1032</v>
      </c>
      <c r="H539">
        <v>3</v>
      </c>
      <c r="I539">
        <v>0</v>
      </c>
      <c r="J539">
        <v>0</v>
      </c>
      <c r="K539">
        <v>0</v>
      </c>
      <c r="L539" t="str">
        <f t="shared" si="8"/>
        <v>insert into  Input_Data ( Content , TotalSenseNegative , TotalSensePositive , TotalSense, SourceURL) values ('Q:เมมเบอร์ที่พกของอะไรแปลกๆ ไปด้วย   แม้เวลาไปทำงานที่ต่างประเทศ  A:ยุกซองแจ ซองแจ:แต่นี่มันไม่ประหลาดไม่ใช่เหรอฮะ   นี่หน่ะ' , 3,0,0, 'www.twitter.com');</v>
      </c>
    </row>
    <row r="540" spans="1:12" x14ac:dyDescent="0.25">
      <c r="A540" s="1">
        <v>539</v>
      </c>
      <c r="B540" t="s">
        <v>8</v>
      </c>
      <c r="C540" t="s">
        <v>14</v>
      </c>
      <c r="D540" t="s">
        <v>10</v>
      </c>
      <c r="E540" t="s">
        <v>1043</v>
      </c>
      <c r="F540" t="s">
        <v>12</v>
      </c>
      <c r="G540" t="s">
        <v>1044</v>
      </c>
      <c r="H540">
        <v>0</v>
      </c>
      <c r="I540">
        <v>0</v>
      </c>
      <c r="J540">
        <v>0</v>
      </c>
      <c r="K540">
        <v>0</v>
      </c>
      <c r="L540" t="str">
        <f t="shared" si="8"/>
        <v>insert into  Input_Data ( Content , TotalSenseNegative , TotalSensePositive , TotalSense, SourceURL) values ('เมื่อบล็อกบีไปทำงานที่ต่างประเทศ   ปาร์คคยอง   บีบอมบ์   แจฮโย   ยูควอน' , 0,0,0, 'www.twitter.com');</v>
      </c>
    </row>
    <row r="541" spans="1:12" x14ac:dyDescent="0.25">
      <c r="A541" s="1">
        <v>540</v>
      </c>
      <c r="B541" t="s">
        <v>8</v>
      </c>
      <c r="C541" t="s">
        <v>14</v>
      </c>
      <c r="D541" t="s">
        <v>10</v>
      </c>
      <c r="E541" t="s">
        <v>1045</v>
      </c>
      <c r="F541" t="s">
        <v>12</v>
      </c>
      <c r="G541" t="s">
        <v>1046</v>
      </c>
      <c r="H541">
        <v>26</v>
      </c>
      <c r="I541">
        <v>0</v>
      </c>
      <c r="J541">
        <v>0</v>
      </c>
      <c r="K541">
        <v>0</v>
      </c>
      <c r="L541" t="str">
        <f t="shared" si="8"/>
        <v>insert into  Input_Data ( Content , TotalSenseNegative , TotalSensePositive , TotalSense, SourceURL) values ('MatichonOnline: ‘ณิชา’แฮปปี้คบ’ไอติม’ เชื่อระยะทางไม่ใช่อุปสรรค หลังฝ่ายชายทำงานที่ต่างประเทศ ขอบคุณแฟนละครเชียร์จ… http://fb.me/7Tdkd3rEi' , 26,0,0, 'www.twitter.com');</v>
      </c>
    </row>
    <row r="542" spans="1:12" x14ac:dyDescent="0.25">
      <c r="A542" s="1">
        <v>541</v>
      </c>
      <c r="B542" t="s">
        <v>8</v>
      </c>
      <c r="C542" t="s">
        <v>14</v>
      </c>
      <c r="D542" t="s">
        <v>10</v>
      </c>
      <c r="E542" t="s">
        <v>1047</v>
      </c>
      <c r="F542" t="s">
        <v>12</v>
      </c>
      <c r="G542" t="s">
        <v>1048</v>
      </c>
      <c r="H542">
        <v>105</v>
      </c>
      <c r="I542">
        <v>0</v>
      </c>
      <c r="J542">
        <v>0</v>
      </c>
      <c r="K542">
        <v>0</v>
      </c>
      <c r="L542" t="str">
        <f t="shared" si="8"/>
        <v>insert into  Input_Data ( Content , TotalSenseNegative , TotalSensePositive , TotalSense, SourceURL) values ('‘ณิชา’แฮปปี้คบ’ไอติม’ เชื่อระยะทางไม่ใช่อุปสรรค หลังฝ่ายชายทำงานที่ต่างประเทศ ขอบคุณแฟนละครเชียร์จิ้น’ญาญ่า’ (คลิป) http://fb.me/7Tdkd3rEi' , 105,0,0, 'www.twitter.com');</v>
      </c>
    </row>
    <row r="543" spans="1:12" x14ac:dyDescent="0.25">
      <c r="A543" s="1">
        <v>542</v>
      </c>
      <c r="B543" t="s">
        <v>8</v>
      </c>
      <c r="C543" t="s">
        <v>14</v>
      </c>
      <c r="D543" t="s">
        <v>10</v>
      </c>
      <c r="E543" t="s">
        <v>1049</v>
      </c>
      <c r="F543" t="s">
        <v>12</v>
      </c>
      <c r="G543" t="s">
        <v>1050</v>
      </c>
      <c r="H543">
        <v>4</v>
      </c>
      <c r="I543">
        <v>0</v>
      </c>
      <c r="J543">
        <v>0</v>
      </c>
      <c r="K543">
        <v>0</v>
      </c>
      <c r="L543" t="str">
        <f t="shared" si="8"/>
        <v>insert into  Input_Data ( Content , TotalSenseNegative , TotalSensePositive , TotalSense, SourceURL) values ('ฮานึลบอก สิ่งที่ขอบคุณเพื่อนๆคือเวลาที่อูบินกะโฮไปทำงานที่ต่างประเทศ ทั้งคู่จะถ่ายเซลก้าและส่งรูปมาให้ดู เป็นสิ่งที่ลืมไม่ลงเลย // นางอิจ555' , 4,0,0, 'www.twitter.com');</v>
      </c>
    </row>
    <row r="544" spans="1:12" x14ac:dyDescent="0.25">
      <c r="A544" s="1">
        <v>543</v>
      </c>
      <c r="B544" t="s">
        <v>8</v>
      </c>
      <c r="C544" t="s">
        <v>14</v>
      </c>
      <c r="D544" t="s">
        <v>10</v>
      </c>
      <c r="E544" t="s">
        <v>1051</v>
      </c>
      <c r="F544" t="s">
        <v>12</v>
      </c>
      <c r="G544" t="s">
        <v>1052</v>
      </c>
      <c r="H544">
        <v>0</v>
      </c>
      <c r="I544">
        <v>0</v>
      </c>
      <c r="J544">
        <v>0</v>
      </c>
      <c r="K544">
        <v>0</v>
      </c>
      <c r="L544" t="str">
        <f t="shared" si="8"/>
        <v>insert into  Input_Data ( Content , TotalSenseNegative , TotalSensePositive , TotalSense, SourceURL) values ('เคยไปดูลายมือแบบงงๆ มาเหมือนกัน หมอดูบอกชอบทะเลาะกับแม่ล่ะสิ แล้วก็บอกว่าเป็นคนชอบทำงานที่ต่างประเทศ จนตอนนี้ไม่รู้ว่าจะมีโอกาสไปมั้ย ถถถถ' , 0,0,0, 'www.twitter.com');</v>
      </c>
    </row>
    <row r="545" spans="1:12" x14ac:dyDescent="0.25">
      <c r="A545" s="1">
        <v>544</v>
      </c>
      <c r="B545" t="s">
        <v>8</v>
      </c>
      <c r="C545" t="s">
        <v>14</v>
      </c>
      <c r="D545" t="s">
        <v>10</v>
      </c>
      <c r="E545" t="s">
        <v>1053</v>
      </c>
      <c r="F545" t="s">
        <v>12</v>
      </c>
      <c r="G545" t="s">
        <v>1054</v>
      </c>
      <c r="H545">
        <v>4</v>
      </c>
      <c r="I545">
        <v>0</v>
      </c>
      <c r="J545">
        <v>0</v>
      </c>
      <c r="K545">
        <v>0</v>
      </c>
      <c r="L545" t="str">
        <f t="shared" si="8"/>
        <v>insert into  Input_Data ( Content , TotalSenseNegative , TotalSensePositive , TotalSense, SourceURL) values ('น้องเจย์เพลย์บอยในวันที่แฟนไปทำงานที่ต่างประเทศ "ชนเว้ย วันนี้แฟนไม่มา ไม่เมาไม่กลับ"' , 4,0,0, 'www.twitter.com');</v>
      </c>
    </row>
    <row r="546" spans="1:12" x14ac:dyDescent="0.25">
      <c r="A546" s="1">
        <v>545</v>
      </c>
      <c r="B546" t="s">
        <v>8</v>
      </c>
      <c r="C546" t="s">
        <v>14</v>
      </c>
      <c r="D546" t="s">
        <v>10</v>
      </c>
      <c r="E546" t="s">
        <v>1055</v>
      </c>
      <c r="F546" t="s">
        <v>12</v>
      </c>
      <c r="G546" t="s">
        <v>1056</v>
      </c>
      <c r="H546">
        <v>1</v>
      </c>
      <c r="I546">
        <v>0</v>
      </c>
      <c r="J546">
        <v>0</v>
      </c>
      <c r="K546">
        <v>0</v>
      </c>
      <c r="L546" t="str">
        <f t="shared" si="8"/>
        <v>insert into  Input_Data ( Content , TotalSenseNegative , TotalSensePositive , TotalSense, SourceURL) values ('โกอิ้งว่า คาเมะไม่มา เพราะไปทำงานที่ต่างประเทศ!!!! จริงหราาาาา (เสียงสูง) ไม่ได้ไปเดทใช่ป่าววววววว' , 1,0,0, 'www.twitter.com');</v>
      </c>
    </row>
    <row r="547" spans="1:12" x14ac:dyDescent="0.25">
      <c r="A547" s="1">
        <v>546</v>
      </c>
      <c r="B547" t="s">
        <v>8</v>
      </c>
      <c r="C547" t="s">
        <v>14</v>
      </c>
      <c r="D547" t="s">
        <v>10</v>
      </c>
      <c r="E547" t="s">
        <v>1057</v>
      </c>
      <c r="F547" t="s">
        <v>12</v>
      </c>
      <c r="G547" t="s">
        <v>1058</v>
      </c>
      <c r="H547">
        <v>2</v>
      </c>
      <c r="I547">
        <v>0</v>
      </c>
      <c r="J547">
        <v>0</v>
      </c>
      <c r="K547">
        <v>0</v>
      </c>
      <c r="L547" t="str">
        <f t="shared" si="8"/>
        <v>insert into  Input_Data ( Content , TotalSenseNegative , TotalSensePositive , TotalSense, SourceURL) values ('รอส่งลูกกลับไปทำงานที่ต่างประเทศ' , 2,0,0, 'www.twitter.com');</v>
      </c>
    </row>
    <row r="548" spans="1:12" x14ac:dyDescent="0.25">
      <c r="A548" s="1">
        <v>547</v>
      </c>
      <c r="B548" t="s">
        <v>8</v>
      </c>
      <c r="C548" t="s">
        <v>14</v>
      </c>
      <c r="D548" t="s">
        <v>10</v>
      </c>
      <c r="E548" t="s">
        <v>1059</v>
      </c>
      <c r="F548" t="s">
        <v>12</v>
      </c>
      <c r="G548" t="s">
        <v>1060</v>
      </c>
      <c r="H548">
        <v>1</v>
      </c>
      <c r="I548">
        <v>0</v>
      </c>
      <c r="J548">
        <v>0</v>
      </c>
      <c r="K548">
        <v>0</v>
      </c>
      <c r="L548" t="str">
        <f t="shared" si="8"/>
        <v>insert into  Input_Data ( Content , TotalSenseNegative , TotalSensePositive , TotalSense, SourceURL) values ('จะเป็นเด็กโง่ที่ได้ไปทำงานที่ต่างประเทศ.' , 1,0,0, 'www.twitter.com');</v>
      </c>
    </row>
    <row r="549" spans="1:12" x14ac:dyDescent="0.25">
      <c r="A549" s="1">
        <v>548</v>
      </c>
      <c r="B549" t="s">
        <v>8</v>
      </c>
      <c r="C549" t="s">
        <v>14</v>
      </c>
      <c r="D549" t="s">
        <v>10</v>
      </c>
      <c r="E549" t="s">
        <v>1061</v>
      </c>
      <c r="F549" t="s">
        <v>12</v>
      </c>
      <c r="G549" t="s">
        <v>1062</v>
      </c>
      <c r="H549">
        <v>2</v>
      </c>
      <c r="I549">
        <v>0</v>
      </c>
      <c r="J549">
        <v>0</v>
      </c>
      <c r="K549">
        <v>0</v>
      </c>
      <c r="L549" t="str">
        <f t="shared" si="8"/>
        <v>insert into  Input_Data ( Content , TotalSenseNegative , TotalSensePositive , TotalSense, SourceURL) values ('เนื่องจาก ขณะนี้พี่ตูนเดินทางไปทำงานที่ต่างประเทศ ส่วนก้อยมีคิวต้องถ่ายละครอยู่ที่ กทม.... http://fb.me/1sAg6AnTB' , 2,0,0, 'www.twitter.com');</v>
      </c>
    </row>
    <row r="550" spans="1:12" x14ac:dyDescent="0.25">
      <c r="A550" s="1">
        <v>549</v>
      </c>
      <c r="B550" t="s">
        <v>8</v>
      </c>
      <c r="C550" t="s">
        <v>14</v>
      </c>
      <c r="D550" t="s">
        <v>10</v>
      </c>
      <c r="E550" t="s">
        <v>1063</v>
      </c>
      <c r="F550" t="s">
        <v>12</v>
      </c>
      <c r="G550" t="s">
        <v>1064</v>
      </c>
      <c r="H550">
        <v>0</v>
      </c>
      <c r="I550">
        <v>0</v>
      </c>
      <c r="J550">
        <v>0</v>
      </c>
      <c r="K550">
        <v>0</v>
      </c>
      <c r="L550" t="str">
        <f t="shared" si="8"/>
        <v>insert into  Input_Data ( Content , TotalSenseNegative , TotalSensePositive , TotalSense, SourceURL) values ('เนื่องจาก ขณะนี้พี่ตูนเดินทางไปทำงานที่ต่างประเทศ ส่วนก้อยมีคิวต้องถ่ายละครอยู่ที่ กทม.... http://fb.me/6QpRkisQ6' , 0,0,0, 'www.twitter.com');</v>
      </c>
    </row>
    <row r="551" spans="1:12" x14ac:dyDescent="0.25">
      <c r="A551" s="1">
        <v>550</v>
      </c>
      <c r="B551" t="s">
        <v>8</v>
      </c>
      <c r="C551" t="s">
        <v>14</v>
      </c>
      <c r="D551" t="s">
        <v>10</v>
      </c>
      <c r="E551" t="s">
        <v>1065</v>
      </c>
      <c r="F551" t="s">
        <v>12</v>
      </c>
      <c r="G551" t="s">
        <v>1066</v>
      </c>
      <c r="H551">
        <v>0</v>
      </c>
      <c r="I551">
        <v>0</v>
      </c>
      <c r="J551">
        <v>0</v>
      </c>
      <c r="K551">
        <v>0</v>
      </c>
      <c r="L551" t="str">
        <f t="shared" si="8"/>
        <v>insert into  Input_Data ( Content , TotalSenseNegative , TotalSensePositive , TotalSense, SourceURL) values ('อยู่ดีๆก็นึกถึงตอนเด็กประมาณอนุบาลได้ พ่อไปทำงานที่ต่างประเทศ แล้วแม่ก็ไปทำงานกว่าจะกลับก็สามสี่ทุ่ม เราต้องนั่งรอแม่กลับอยู่หน้าบ้านทุกวัน' , 0,0,0, 'www.twitter.com');</v>
      </c>
    </row>
    <row r="552" spans="1:12" x14ac:dyDescent="0.25">
      <c r="A552" s="1">
        <v>551</v>
      </c>
      <c r="B552" t="s">
        <v>8</v>
      </c>
      <c r="C552" t="s">
        <v>14</v>
      </c>
      <c r="D552" t="s">
        <v>10</v>
      </c>
      <c r="E552" t="s">
        <v>1067</v>
      </c>
      <c r="F552" t="s">
        <v>12</v>
      </c>
      <c r="G552" t="s">
        <v>1068</v>
      </c>
      <c r="H552">
        <v>0</v>
      </c>
      <c r="I552">
        <v>0</v>
      </c>
      <c r="J552">
        <v>0</v>
      </c>
      <c r="K552">
        <v>0</v>
      </c>
      <c r="L552" t="str">
        <f t="shared" si="8"/>
        <v>insert into  Input_Data ( Content , TotalSenseNegative , TotalSensePositive , TotalSense, SourceURL) values ('เดือนหน้ามีคิวไปทำงานที่กัมพูชากับมาเลเซีย ชอบการไปทำงานที่ต่างประเทศ อาาาาห์ จ้างพี่เยอะ ๆ เนาะ เดี๋ยวพี่จัดสรรคิวให้ อิ๊ ๆ' , 0,0,0, 'www.twitter.com');</v>
      </c>
    </row>
    <row r="553" spans="1:12" x14ac:dyDescent="0.25">
      <c r="A553" s="1">
        <v>552</v>
      </c>
      <c r="B553" t="s">
        <v>8</v>
      </c>
      <c r="C553" t="s">
        <v>14</v>
      </c>
      <c r="D553" t="s">
        <v>10</v>
      </c>
      <c r="E553" t="s">
        <v>1069</v>
      </c>
      <c r="F553" t="s">
        <v>12</v>
      </c>
      <c r="G553" t="s">
        <v>1070</v>
      </c>
      <c r="H553">
        <v>56</v>
      </c>
      <c r="I553">
        <v>0</v>
      </c>
      <c r="J553">
        <v>0</v>
      </c>
      <c r="K553">
        <v>0</v>
      </c>
      <c r="L553" t="str">
        <f t="shared" si="8"/>
        <v>insert into  Input_Data ( Content , TotalSenseNegative , TotalSensePositive , TotalSense, SourceURL) values ('ออมม่าแค่ไปทำงานที่ต่างประเทศ เดี๋ยวก็กลับมาแล้วลูกกก หนูอย่าร้อง ฮื่ออออ Tv T' , 56,0,0, 'www.twitter.com');</v>
      </c>
    </row>
    <row r="554" spans="1:12" x14ac:dyDescent="0.25">
      <c r="A554" s="1">
        <v>553</v>
      </c>
      <c r="B554" t="s">
        <v>8</v>
      </c>
      <c r="C554" t="s">
        <v>14</v>
      </c>
      <c r="D554" t="s">
        <v>10</v>
      </c>
      <c r="E554" t="s">
        <v>1071</v>
      </c>
      <c r="F554" t="s">
        <v>12</v>
      </c>
      <c r="G554" t="s">
        <v>1072</v>
      </c>
      <c r="H554">
        <v>3</v>
      </c>
      <c r="I554">
        <v>0</v>
      </c>
      <c r="J554">
        <v>0</v>
      </c>
      <c r="K554">
        <v>0</v>
      </c>
      <c r="L554" t="str">
        <f t="shared" si="8"/>
        <v>insert into  Input_Data ( Content , TotalSenseNegative , TotalSensePositive , TotalSense, SourceURL) values ('แฟนคนนี้มาบอกจงแดว่าจะไปทำงานที่ต่างประเทศ จงแด "อย่าไปน้า อยู่กับผม~" แล้วก็เขียน ทำเงินได้เยอะๆ &amp; กลับมา ' , 3,0,0, 'www.twitter.com');</v>
      </c>
    </row>
    <row r="555" spans="1:12" x14ac:dyDescent="0.25">
      <c r="A555" s="1">
        <v>554</v>
      </c>
      <c r="B555" t="s">
        <v>8</v>
      </c>
      <c r="C555" t="s">
        <v>14</v>
      </c>
      <c r="D555" t="s">
        <v>10</v>
      </c>
      <c r="E555" t="s">
        <v>1073</v>
      </c>
      <c r="F555" t="s">
        <v>12</v>
      </c>
      <c r="G555" t="s">
        <v>312</v>
      </c>
      <c r="H555">
        <v>1</v>
      </c>
      <c r="I555">
        <v>0</v>
      </c>
      <c r="J555">
        <v>0</v>
      </c>
      <c r="K555">
        <v>0</v>
      </c>
      <c r="L555" t="str">
        <f t="shared" si="8"/>
        <v>insert into  Input_Data ( Content , TotalSenseNegative , TotalSensePositive , TotalSense, SourceURL) values ('เรียนให้จบไวๆแล้วไปทำงานที่ต่างประเทศ #พรบคอม' , 1,0,0, 'www.twitter.com');</v>
      </c>
    </row>
    <row r="556" spans="1:12" x14ac:dyDescent="0.25">
      <c r="A556" s="1">
        <v>555</v>
      </c>
      <c r="B556" t="s">
        <v>8</v>
      </c>
      <c r="C556" t="s">
        <v>14</v>
      </c>
      <c r="D556" t="s">
        <v>10</v>
      </c>
      <c r="E556" t="s">
        <v>1074</v>
      </c>
      <c r="F556" t="s">
        <v>12</v>
      </c>
      <c r="G556" t="s">
        <v>1075</v>
      </c>
      <c r="H556">
        <v>0</v>
      </c>
      <c r="I556">
        <v>0</v>
      </c>
      <c r="J556">
        <v>0</v>
      </c>
      <c r="K556">
        <v>0</v>
      </c>
      <c r="L556" t="str">
        <f t="shared" si="8"/>
        <v>insert into  Input_Data ( Content , TotalSenseNegative , TotalSensePositive , TotalSense, SourceURL) values ('เคยคิดไว้ว่าจะไปลองทำงานที่ต่างประเทศ คงแค่คิดไม่ได้แล้วแต่ต้องทำให้ได้จริงๆ' , 0,0,0, 'www.twitter.com');</v>
      </c>
    </row>
    <row r="557" spans="1:12" x14ac:dyDescent="0.25">
      <c r="A557" s="1">
        <v>556</v>
      </c>
      <c r="B557" t="s">
        <v>8</v>
      </c>
      <c r="C557" t="s">
        <v>14</v>
      </c>
      <c r="D557" t="s">
        <v>10</v>
      </c>
      <c r="E557" t="s">
        <v>1076</v>
      </c>
      <c r="F557" t="s">
        <v>12</v>
      </c>
      <c r="G557" t="s">
        <v>1077</v>
      </c>
      <c r="H557">
        <v>0</v>
      </c>
      <c r="I557">
        <v>0</v>
      </c>
      <c r="J557">
        <v>0</v>
      </c>
      <c r="K557">
        <v>0</v>
      </c>
      <c r="L557" t="str">
        <f t="shared" si="8"/>
        <v>insert into  Input_Data ( Content , TotalSenseNegative , TotalSensePositive , TotalSense, SourceURL) values ('พรบคอมทำให้อยากหามหาวิทยาลัยดีๆเรียน เรียนให้จบสูงๆ แล้วออกไปทำงานที่ต่างประเทศ' , 0,0,0, 'www.twitter.com');</v>
      </c>
    </row>
    <row r="558" spans="1:12" x14ac:dyDescent="0.25">
      <c r="A558" s="1">
        <v>557</v>
      </c>
      <c r="B558" t="s">
        <v>8</v>
      </c>
      <c r="C558" t="s">
        <v>14</v>
      </c>
      <c r="D558" t="s">
        <v>10</v>
      </c>
      <c r="E558" t="s">
        <v>1078</v>
      </c>
      <c r="F558" t="s">
        <v>12</v>
      </c>
      <c r="G558" t="s">
        <v>1079</v>
      </c>
      <c r="H558">
        <v>2</v>
      </c>
      <c r="I558">
        <v>0</v>
      </c>
      <c r="J558">
        <v>0</v>
      </c>
      <c r="K558">
        <v>0</v>
      </c>
      <c r="L558" t="str">
        <f t="shared" si="8"/>
        <v>insert into  Input_Data ( Content , TotalSenseNegative , TotalSensePositive , TotalSense, SourceURL) values ('เหมือนอยู่เกาหลีเหนือเลย .. นี้เป็นอีกคนที่คิดว่าจะรีบๆเรียน รีบๆจบ และไปขอทำงานที่ต่างประเทศ #พรบคอม' , 2,0,0, 'www.twitter.com');</v>
      </c>
    </row>
    <row r="559" spans="1:12" x14ac:dyDescent="0.25">
      <c r="A559" s="1">
        <v>558</v>
      </c>
      <c r="B559" t="s">
        <v>8</v>
      </c>
      <c r="C559" t="s">
        <v>14</v>
      </c>
      <c r="D559" t="s">
        <v>10</v>
      </c>
      <c r="E559" t="s">
        <v>1080</v>
      </c>
      <c r="F559" t="s">
        <v>12</v>
      </c>
      <c r="G559" t="s">
        <v>136</v>
      </c>
      <c r="H559">
        <v>59</v>
      </c>
      <c r="I559">
        <v>0</v>
      </c>
      <c r="J559">
        <v>0</v>
      </c>
      <c r="K559">
        <v>0</v>
      </c>
      <c r="L559" t="str">
        <f t="shared" si="8"/>
        <v>insert into  Input_Data ( Content , TotalSenseNegative , TotalSensePositive , TotalSense, SourceURL) values ('ในไทย Programmer ผู้เชี่ยวชาญnetwork SA DBA เก่งเยอะนะ แค่พวกเค้าเปิดบริษัทด้วยตัวเอง บางคนทำงานที่ต่างประเทศ แต่ไม่มีการแตะต้องงานรัฐด้วย' , 59,0,0, 'www.twitter.com');</v>
      </c>
    </row>
    <row r="560" spans="1:12" x14ac:dyDescent="0.25">
      <c r="A560" s="1">
        <v>559</v>
      </c>
      <c r="B560" t="s">
        <v>8</v>
      </c>
      <c r="C560" t="s">
        <v>14</v>
      </c>
      <c r="D560" t="s">
        <v>10</v>
      </c>
      <c r="E560" t="s">
        <v>1081</v>
      </c>
      <c r="F560" t="s">
        <v>12</v>
      </c>
      <c r="G560" t="s">
        <v>1082</v>
      </c>
      <c r="H560">
        <v>0</v>
      </c>
      <c r="I560">
        <v>0</v>
      </c>
      <c r="J560">
        <v>0</v>
      </c>
      <c r="K560">
        <v>0</v>
      </c>
      <c r="L560" t="str">
        <f t="shared" si="8"/>
        <v>insert into  Input_Data ( Content , TotalSenseNegative , TotalSensePositive , TotalSense, SourceURL) values ('หึ ไม่ยอมกลับมาหากูดีนัก เอาแต่ทำงานที่ต่างประเทศ เป็นไงล่ะ!' , 0,0,0, 'www.twitter.com');</v>
      </c>
    </row>
    <row r="561" spans="1:12" x14ac:dyDescent="0.25">
      <c r="A561" s="1">
        <v>560</v>
      </c>
      <c r="B561" t="s">
        <v>8</v>
      </c>
      <c r="C561" t="s">
        <v>14</v>
      </c>
      <c r="D561" t="s">
        <v>10</v>
      </c>
      <c r="E561" t="s">
        <v>1083</v>
      </c>
      <c r="F561" t="s">
        <v>12</v>
      </c>
      <c r="G561" t="s">
        <v>1084</v>
      </c>
      <c r="H561">
        <v>0</v>
      </c>
      <c r="I561">
        <v>0</v>
      </c>
      <c r="J561">
        <v>0</v>
      </c>
      <c r="K561">
        <v>0</v>
      </c>
      <c r="L561" t="str">
        <f t="shared" si="8"/>
        <v>insert into  Input_Data ( Content , TotalSenseNegative , TotalSensePositive , TotalSense, SourceURL) values ('สาวๆเวลาทำงานที่ต่างประเทศ งานเสร็จปุ๊บไม่เกินชั่วโมงถึงสนบ ไม่ว่าที่ไหน กลับไวมาก มันดีสำหรับคนทำงาน แต่แฟนคลับอย่างเราอยากเจอนานๆอะ ' , 0,0,0, 'www.twitter.com');</v>
      </c>
    </row>
    <row r="562" spans="1:12" x14ac:dyDescent="0.25">
      <c r="A562" s="1">
        <v>561</v>
      </c>
      <c r="B562" t="s">
        <v>8</v>
      </c>
      <c r="C562" t="s">
        <v>14</v>
      </c>
      <c r="D562" t="s">
        <v>10</v>
      </c>
      <c r="E562" t="s">
        <v>1085</v>
      </c>
      <c r="F562" t="s">
        <v>12</v>
      </c>
      <c r="G562" t="s">
        <v>1086</v>
      </c>
      <c r="H562">
        <v>5</v>
      </c>
      <c r="I562">
        <v>0</v>
      </c>
      <c r="J562">
        <v>0</v>
      </c>
      <c r="K562">
        <v>0</v>
      </c>
      <c r="L562" t="str">
        <f t="shared" si="8"/>
        <v>insert into  Input_Data ( Content , TotalSenseNegative , TotalSensePositive , TotalSense, SourceURL) values ('ขอบพระคุณพี่พีทมากครับ ลูกค้าชาวไทยไปทำงานที่ต่างประเทศ โทรมาจองรถเดินทางหลังปีใหม่... http://fb.me/6npHq3AL5' , 5,0,0, 'www.twitter.com');</v>
      </c>
    </row>
    <row r="563" spans="1:12" x14ac:dyDescent="0.25">
      <c r="A563" s="1">
        <v>562</v>
      </c>
      <c r="B563" t="s">
        <v>8</v>
      </c>
      <c r="C563" t="s">
        <v>14</v>
      </c>
      <c r="D563" t="s">
        <v>10</v>
      </c>
      <c r="E563" t="s">
        <v>1087</v>
      </c>
      <c r="F563" t="s">
        <v>12</v>
      </c>
      <c r="G563" t="s">
        <v>1088</v>
      </c>
      <c r="H563">
        <v>1</v>
      </c>
      <c r="I563">
        <v>0</v>
      </c>
      <c r="J563">
        <v>0</v>
      </c>
      <c r="K563">
        <v>0</v>
      </c>
      <c r="L563" t="str">
        <f t="shared" si="8"/>
        <v>insert into  Input_Data ( Content , TotalSenseNegative , TotalSensePositive , TotalSense, SourceURL) values ('เร่งเรียนให้จบไวๆ จะได้ลี้ภัย ไปทำงานที่ต่างประเทศ พรบ. กำลังพลสำรอง เราไม่เอา สิ่งที่ต้องการคือ อิสระภาพ ความเป็นไท' , 1,0,0, 'www.twitter.com');</v>
      </c>
    </row>
    <row r="564" spans="1:12" x14ac:dyDescent="0.25">
      <c r="A564" s="1">
        <v>563</v>
      </c>
      <c r="B564" t="s">
        <v>8</v>
      </c>
      <c r="C564" t="s">
        <v>14</v>
      </c>
      <c r="D564" t="s">
        <v>10</v>
      </c>
      <c r="E564" t="s">
        <v>1089</v>
      </c>
      <c r="F564" t="s">
        <v>12</v>
      </c>
      <c r="G564" t="s">
        <v>1090</v>
      </c>
      <c r="H564">
        <v>0</v>
      </c>
      <c r="I564">
        <v>0</v>
      </c>
      <c r="J564">
        <v>0</v>
      </c>
      <c r="K564">
        <v>0</v>
      </c>
      <c r="L564" t="str">
        <f t="shared" si="8"/>
        <v>insert into  Input_Data ( Content , TotalSenseNegative , TotalSensePositive , TotalSense, SourceURL) values ('36. ตั้งเป้าหมายกับชีวิตว่าต้องได้เรียน และทำงานที่ต่างประเทศ มีชีวิตที่มั่นคงเลี้ยงพ่อแม่และน้องให้ได้' , 0,0,0, 'www.twitter.com');</v>
      </c>
    </row>
    <row r="565" spans="1:12" x14ac:dyDescent="0.25">
      <c r="A565" s="1">
        <v>564</v>
      </c>
      <c r="B565" t="s">
        <v>8</v>
      </c>
      <c r="C565" t="s">
        <v>14</v>
      </c>
      <c r="D565" t="s">
        <v>10</v>
      </c>
      <c r="E565" t="s">
        <v>1091</v>
      </c>
      <c r="F565" t="s">
        <v>12</v>
      </c>
      <c r="G565" t="s">
        <v>1092</v>
      </c>
      <c r="H565">
        <v>1</v>
      </c>
      <c r="I565">
        <v>0</v>
      </c>
      <c r="J565">
        <v>0</v>
      </c>
      <c r="K565">
        <v>0</v>
      </c>
      <c r="L565" t="str">
        <f t="shared" si="8"/>
        <v>insert into  Input_Data ( Content , TotalSenseNegative , TotalSensePositive , TotalSense, SourceURL) values ('ตอนสมัยที่ทำงานที่ต่างประเทศ เคยมีเพื่อนร่วมงานมาถามว่า...ยูว… https://instagram.com/p/BLi0xj0Dwt3/' , 1,0,0, 'www.twitter.com');</v>
      </c>
    </row>
    <row r="566" spans="1:12" x14ac:dyDescent="0.25">
      <c r="A566" s="1">
        <v>565</v>
      </c>
      <c r="B566" t="s">
        <v>8</v>
      </c>
      <c r="C566" t="s">
        <v>14</v>
      </c>
      <c r="D566" t="s">
        <v>10</v>
      </c>
      <c r="E566" t="s">
        <v>1093</v>
      </c>
      <c r="F566" t="s">
        <v>12</v>
      </c>
      <c r="G566" t="s">
        <v>1094</v>
      </c>
      <c r="H566">
        <v>0</v>
      </c>
      <c r="I566">
        <v>0</v>
      </c>
      <c r="J566">
        <v>0</v>
      </c>
      <c r="K566">
        <v>0</v>
      </c>
      <c r="L566" t="str">
        <f t="shared" si="8"/>
        <v>insert into  Input_Data ( Content , TotalSenseNegative , TotalSensePositive , TotalSense, SourceURL) values ('ถ้าคนไทยไปทำงานที่ต่างประเทศ นอกจากเสียภาษีให้เจ้าของประเทศแล้ว ยังต้องเสียให้ประเทศไทยด้วยรึเปล่าวะ แต่เหมือนจำได้ว่าไม่ต้องเสียนะ แค่สงสัย' , 0,0,0, 'www.twitter.com');</v>
      </c>
    </row>
    <row r="567" spans="1:12" x14ac:dyDescent="0.25">
      <c r="A567" s="1">
        <v>566</v>
      </c>
      <c r="B567" t="s">
        <v>8</v>
      </c>
      <c r="C567" t="s">
        <v>14</v>
      </c>
      <c r="D567" t="s">
        <v>10</v>
      </c>
      <c r="E567" t="s">
        <v>1095</v>
      </c>
      <c r="F567" t="s">
        <v>12</v>
      </c>
      <c r="G567" t="s">
        <v>1096</v>
      </c>
      <c r="H567">
        <v>0</v>
      </c>
      <c r="I567">
        <v>0</v>
      </c>
      <c r="J567">
        <v>0</v>
      </c>
      <c r="K567">
        <v>0</v>
      </c>
      <c r="L567" t="str">
        <f t="shared" si="8"/>
        <v>insert into  Input_Data ( Content , TotalSenseNegative , TotalSensePositive , TotalSense, SourceURL) values ('เราแหละคนหนึ่งที่อยากไปทำงานที่ต่างประเทศ   .....  #รีล่า' , 0,0,0, 'www.twitter.com');</v>
      </c>
    </row>
    <row r="568" spans="1:12" x14ac:dyDescent="0.25">
      <c r="A568" s="1">
        <v>567</v>
      </c>
      <c r="B568" t="s">
        <v>8</v>
      </c>
      <c r="C568" t="s">
        <v>14</v>
      </c>
      <c r="D568" t="s">
        <v>10</v>
      </c>
      <c r="E568" t="s">
        <v>1097</v>
      </c>
      <c r="F568" t="s">
        <v>12</v>
      </c>
      <c r="G568" t="s">
        <v>1098</v>
      </c>
      <c r="H568">
        <v>0</v>
      </c>
      <c r="I568">
        <v>0</v>
      </c>
      <c r="J568">
        <v>0</v>
      </c>
      <c r="K568">
        <v>0</v>
      </c>
      <c r="L568" t="str">
        <f t="shared" si="8"/>
        <v>insert into  Input_Data ( Content , TotalSenseNegative , TotalSensePositive , TotalSense, SourceURL) values ('47 อยากไปทำงานที่ต่างประเทศ' , 0,0,0, 'www.twitter.com');</v>
      </c>
    </row>
    <row r="569" spans="1:12" x14ac:dyDescent="0.25">
      <c r="A569" s="1">
        <v>568</v>
      </c>
      <c r="B569" t="s">
        <v>8</v>
      </c>
      <c r="C569" t="s">
        <v>14</v>
      </c>
      <c r="D569" t="s">
        <v>10</v>
      </c>
      <c r="E569" t="s">
        <v>1099</v>
      </c>
      <c r="F569" t="s">
        <v>12</v>
      </c>
      <c r="G569" t="s">
        <v>1100</v>
      </c>
      <c r="H569">
        <v>0</v>
      </c>
      <c r="I569">
        <v>0</v>
      </c>
      <c r="J569">
        <v>0</v>
      </c>
      <c r="K569">
        <v>0</v>
      </c>
      <c r="L569" t="str">
        <f t="shared" si="8"/>
        <v>insert into  Input_Data ( Content , TotalSenseNegative , TotalSensePositive , TotalSense, SourceURL) values ('14 อยากไปทำงานที่ต่างประเทศ ถือเป็นความฝันที่ชอบมากกก' , 0,0,0, 'www.twitter.com');</v>
      </c>
    </row>
    <row r="570" spans="1:12" x14ac:dyDescent="0.25">
      <c r="A570" s="1">
        <v>569</v>
      </c>
      <c r="B570" t="s">
        <v>8</v>
      </c>
      <c r="C570" t="s">
        <v>14</v>
      </c>
      <c r="D570" t="s">
        <v>10</v>
      </c>
      <c r="E570" t="s">
        <v>1101</v>
      </c>
      <c r="F570" t="s">
        <v>12</v>
      </c>
      <c r="G570" t="s">
        <v>1102</v>
      </c>
      <c r="H570">
        <v>1</v>
      </c>
      <c r="I570">
        <v>0</v>
      </c>
      <c r="J570">
        <v>0</v>
      </c>
      <c r="K570">
        <v>0</v>
      </c>
      <c r="L570" t="str">
        <f t="shared" si="8"/>
        <v>insert into  Input_Data ( Content , TotalSenseNegative , TotalSensePositive , TotalSense, SourceURL) values ('ข้าราชการนี้สนใจแค่นักการทูต (อยากไปทำงานที่ต่างประเทศ แถบละตินอเมริกา) อย่างอื่นก็ไม่สนอะ' , 1,0,0, 'www.twitter.com');</v>
      </c>
    </row>
    <row r="571" spans="1:12" x14ac:dyDescent="0.25">
      <c r="A571" s="1">
        <v>570</v>
      </c>
      <c r="B571" t="s">
        <v>8</v>
      </c>
      <c r="C571" t="s">
        <v>14</v>
      </c>
      <c r="D571" t="s">
        <v>10</v>
      </c>
      <c r="E571" t="s">
        <v>1103</v>
      </c>
      <c r="F571" t="s">
        <v>12</v>
      </c>
      <c r="G571" t="s">
        <v>1104</v>
      </c>
      <c r="H571">
        <v>0</v>
      </c>
      <c r="I571">
        <v>0</v>
      </c>
      <c r="J571">
        <v>0</v>
      </c>
      <c r="K571">
        <v>0</v>
      </c>
      <c r="L571" t="str">
        <f t="shared" si="8"/>
        <v>insert into  Input_Data ( Content , TotalSenseNegative , TotalSensePositive , TotalSense, SourceURL) values ('คือไปทำงานที่ต่างประเทศ!!??!?' , 0,0,0, 'www.twitter.com');</v>
      </c>
    </row>
    <row r="572" spans="1:12" x14ac:dyDescent="0.25">
      <c r="A572" s="1">
        <v>571</v>
      </c>
      <c r="B572" t="s">
        <v>8</v>
      </c>
      <c r="C572" t="s">
        <v>14</v>
      </c>
      <c r="D572" t="s">
        <v>10</v>
      </c>
      <c r="E572" t="s">
        <v>1105</v>
      </c>
      <c r="F572" t="s">
        <v>12</v>
      </c>
      <c r="G572" t="s">
        <v>1106</v>
      </c>
      <c r="H572">
        <v>2</v>
      </c>
      <c r="I572">
        <v>0</v>
      </c>
      <c r="J572">
        <v>0</v>
      </c>
      <c r="K572">
        <v>0</v>
      </c>
      <c r="L572" t="str">
        <f t="shared" si="8"/>
        <v>insert into  Input_Data ( Content , TotalSenseNegative , TotalSensePositive , TotalSense, SourceURL) values ('1.เที่ยวรอบโลก 2.ทำงานที่ต่างประเทศ 3.ขับเครื่องบิน!!' , 2,0,0, 'www.twitter.com');</v>
      </c>
    </row>
    <row r="573" spans="1:12" x14ac:dyDescent="0.25">
      <c r="A573" s="1">
        <v>572</v>
      </c>
      <c r="B573" t="s">
        <v>8</v>
      </c>
      <c r="C573" t="s">
        <v>14</v>
      </c>
      <c r="D573" t="s">
        <v>10</v>
      </c>
      <c r="E573" t="s">
        <v>1107</v>
      </c>
      <c r="F573" t="s">
        <v>12</v>
      </c>
      <c r="G573" t="s">
        <v>1108</v>
      </c>
      <c r="H573">
        <v>6</v>
      </c>
      <c r="I573">
        <v>0</v>
      </c>
      <c r="J573">
        <v>0</v>
      </c>
      <c r="K573">
        <v>0</v>
      </c>
      <c r="L573" t="str">
        <f t="shared" si="8"/>
        <v>insert into  Input_Data ( Content , TotalSenseNegative , TotalSensePositive , TotalSense, SourceURL) values ('ปกติของคนเป็นแฟนกันปะมึง เขากลับไปทำงานที่ต่างประเทศ กูก็ต้องบ่นคิดถึงเป็นธรรมดาอะ' , 6,0,0, 'www.twitter.com');</v>
      </c>
    </row>
    <row r="574" spans="1:12" x14ac:dyDescent="0.25">
      <c r="A574" s="1">
        <v>573</v>
      </c>
      <c r="B574" t="s">
        <v>8</v>
      </c>
      <c r="C574" t="s">
        <v>14</v>
      </c>
      <c r="D574" t="s">
        <v>10</v>
      </c>
      <c r="E574" t="s">
        <v>1109</v>
      </c>
      <c r="F574" t="s">
        <v>12</v>
      </c>
      <c r="G574" t="s">
        <v>1110</v>
      </c>
      <c r="H574">
        <v>1</v>
      </c>
      <c r="I574">
        <v>0</v>
      </c>
      <c r="J574">
        <v>0</v>
      </c>
      <c r="K574">
        <v>0</v>
      </c>
      <c r="L574" t="str">
        <f t="shared" si="8"/>
        <v>insert into  Input_Data ( Content , TotalSenseNegative , TotalSensePositive , TotalSense, SourceURL) values ('อยากไปทำงานที่ต่างประเทศ เบื่อเมืองไทยแล้ว' , 1,0,0, 'www.twitter.com');</v>
      </c>
    </row>
    <row r="575" spans="1:12" x14ac:dyDescent="0.25">
      <c r="A575" s="1">
        <v>574</v>
      </c>
      <c r="B575" t="s">
        <v>8</v>
      </c>
      <c r="C575" t="s">
        <v>14</v>
      </c>
      <c r="D575" t="s">
        <v>10</v>
      </c>
      <c r="E575" t="s">
        <v>1111</v>
      </c>
      <c r="F575" t="s">
        <v>12</v>
      </c>
      <c r="G575" t="s">
        <v>1112</v>
      </c>
      <c r="H575">
        <v>0</v>
      </c>
      <c r="I575">
        <v>0</v>
      </c>
      <c r="J575">
        <v>0</v>
      </c>
      <c r="K575">
        <v>0</v>
      </c>
      <c r="L575" t="str">
        <f t="shared" si="8"/>
        <v>insert into  Input_Data ( Content , TotalSenseNegative , TotalSensePositive , TotalSense, SourceURL) values ('@ammpetty  ชื่อวง mr.mr. ที่เงียบไปเพราะว่า ช่วงนั้น snsd ออกเพลงชื่อว่า mr.mr. พอดี เด็กๆวงนี้ก็เลยทำงานที่ต่างประเทศ' , 0,0,0, 'www.twitter.com');</v>
      </c>
    </row>
    <row r="576" spans="1:12" x14ac:dyDescent="0.25">
      <c r="A576" s="1">
        <v>575</v>
      </c>
      <c r="B576" t="s">
        <v>8</v>
      </c>
      <c r="C576" t="s">
        <v>14</v>
      </c>
      <c r="D576" t="s">
        <v>10</v>
      </c>
      <c r="E576" t="s">
        <v>1113</v>
      </c>
      <c r="F576" t="s">
        <v>12</v>
      </c>
      <c r="G576" t="s">
        <v>1114</v>
      </c>
      <c r="H576">
        <v>0</v>
      </c>
      <c r="I576">
        <v>0</v>
      </c>
      <c r="J576">
        <v>0</v>
      </c>
      <c r="K576">
        <v>0</v>
      </c>
      <c r="L576" t="str">
        <f t="shared" si="8"/>
        <v>insert into  Input_Data ( Content , TotalSenseNegative , TotalSensePositive , TotalSense, SourceURL) values ('อยากลองทำงานที่ต่างประเทศ ในฐานะนักข่าวจัง' , 0,0,0, 'www.twitter.com');</v>
      </c>
    </row>
    <row r="577" spans="1:12" x14ac:dyDescent="0.25">
      <c r="A577" s="1">
        <v>576</v>
      </c>
      <c r="B577" t="s">
        <v>8</v>
      </c>
      <c r="C577" t="s">
        <v>14</v>
      </c>
      <c r="D577" t="s">
        <v>10</v>
      </c>
      <c r="E577" t="s">
        <v>1115</v>
      </c>
      <c r="F577" t="s">
        <v>12</v>
      </c>
      <c r="G577" t="s">
        <v>1116</v>
      </c>
      <c r="H577">
        <v>4</v>
      </c>
      <c r="I577">
        <v>0</v>
      </c>
      <c r="J577">
        <v>0</v>
      </c>
      <c r="K577">
        <v>0</v>
      </c>
      <c r="L577" t="str">
        <f t="shared" ref="L577:L640" si="9">"insert into  Input_Data ( Content , TotalSenseNegative , TotalSensePositive , TotalSense, SourceURL) values ('"&amp;E577&amp;"' , "&amp;H577&amp;","&amp;I577&amp;","&amp;J577&amp;", '"&amp;D577&amp;"');"</f>
        <v>insert into  Input_Data ( Content , TotalSenseNegative , TotalSensePositive , TotalSense, SourceURL) values ('คิดถึงบ้าน....ตอนนี้ทำงานที่ต่างประเทศ นับเวลารวมกันก็ ทั้งหมด 8 ปีแล้ว' , 4,0,0, 'www.twitter.com');</v>
      </c>
    </row>
    <row r="578" spans="1:12" x14ac:dyDescent="0.25">
      <c r="A578" s="1">
        <v>577</v>
      </c>
      <c r="B578" t="s">
        <v>8</v>
      </c>
      <c r="C578" t="s">
        <v>14</v>
      </c>
      <c r="D578" t="s">
        <v>10</v>
      </c>
      <c r="E578" t="s">
        <v>1117</v>
      </c>
      <c r="F578" t="s">
        <v>12</v>
      </c>
      <c r="G578" t="s">
        <v>1118</v>
      </c>
      <c r="H578">
        <v>3</v>
      </c>
      <c r="I578">
        <v>0</v>
      </c>
      <c r="J578">
        <v>0</v>
      </c>
      <c r="K578">
        <v>0</v>
      </c>
      <c r="L578" t="str">
        <f t="shared" si="9"/>
        <v>insert into  Input_Data ( Content , TotalSenseNegative , TotalSensePositive , TotalSense, SourceURL) values ('วันนี้  #Near  ไปทำงานที่ต่างประเทศ. Shinmai maou no Testament ออกช้าหน่อยนะครับ #MrSkoL http://fb.me/6tZzhZWR6' , 3,0,0, 'www.twitter.com');</v>
      </c>
    </row>
    <row r="579" spans="1:12" x14ac:dyDescent="0.25">
      <c r="A579" s="1">
        <v>578</v>
      </c>
      <c r="B579" t="s">
        <v>8</v>
      </c>
      <c r="C579" t="s">
        <v>14</v>
      </c>
      <c r="D579" t="s">
        <v>10</v>
      </c>
      <c r="E579" t="s">
        <v>1119</v>
      </c>
      <c r="F579" t="s">
        <v>12</v>
      </c>
      <c r="G579" t="s">
        <v>1118</v>
      </c>
      <c r="H579">
        <v>1</v>
      </c>
      <c r="I579">
        <v>0</v>
      </c>
      <c r="J579">
        <v>0</v>
      </c>
      <c r="K579">
        <v>0</v>
      </c>
      <c r="L579" t="str">
        <f t="shared" si="9"/>
        <v>insert into  Input_Data ( Content , TotalSenseNegative , TotalSensePositive , TotalSense, SourceURL) values ('อยากไปเรียนต่อโททำงานที่ต่างประเทศ' , 1,0,0, 'www.twitter.com');</v>
      </c>
    </row>
    <row r="580" spans="1:12" x14ac:dyDescent="0.25">
      <c r="A580" s="1">
        <v>579</v>
      </c>
      <c r="B580" t="s">
        <v>8</v>
      </c>
      <c r="C580" t="s">
        <v>14</v>
      </c>
      <c r="D580" t="s">
        <v>10</v>
      </c>
      <c r="E580" t="s">
        <v>1120</v>
      </c>
      <c r="F580" t="s">
        <v>12</v>
      </c>
      <c r="G580" t="s">
        <v>1121</v>
      </c>
      <c r="H580">
        <v>0</v>
      </c>
      <c r="I580">
        <v>0</v>
      </c>
      <c r="J580">
        <v>0</v>
      </c>
      <c r="K580">
        <v>0</v>
      </c>
      <c r="L580" t="str">
        <f t="shared" si="9"/>
        <v>insert into  Input_Data ( Content , TotalSenseNegative , TotalSensePositive , TotalSense, SourceURL) values ('พวกที่ไม่ได้ผ่านประชาชนเข้ามาเวลาไปทำงานที่ต่างประเทศ คุณจะมีป้าย "พวกลากตั้ง" แขวนคอโชว์หราอยู่ตลอดเวลา' , 0,0,0, 'www.twitter.com');</v>
      </c>
    </row>
    <row r="581" spans="1:12" x14ac:dyDescent="0.25">
      <c r="A581" s="1">
        <v>580</v>
      </c>
      <c r="B581" t="s">
        <v>8</v>
      </c>
      <c r="C581" t="s">
        <v>14</v>
      </c>
      <c r="D581" t="s">
        <v>10</v>
      </c>
      <c r="E581" t="s">
        <v>1122</v>
      </c>
      <c r="F581" t="s">
        <v>12</v>
      </c>
      <c r="G581" t="s">
        <v>1123</v>
      </c>
      <c r="H581">
        <v>0</v>
      </c>
      <c r="I581">
        <v>0</v>
      </c>
      <c r="J581">
        <v>0</v>
      </c>
      <c r="K581">
        <v>0</v>
      </c>
      <c r="L581" t="str">
        <f t="shared" si="9"/>
        <v>insert into  Input_Data ( Content , TotalSenseNegative , TotalSensePositive , TotalSense, SourceURL) values ('@CYsGirl1127  เห้ยยยจริงเดะ ตกลงคุยกับแม่ได้แล้วใช่มะะ ยินดีด้วยมาๆๆมาออกแบบกันแล้วไปทำงานที่ต่างประเทศ &gt;&lt;' , 0,0,0, 'www.twitter.com');</v>
      </c>
    </row>
    <row r="582" spans="1:12" x14ac:dyDescent="0.25">
      <c r="A582" s="1">
        <v>581</v>
      </c>
      <c r="B582" t="s">
        <v>8</v>
      </c>
      <c r="C582" t="s">
        <v>14</v>
      </c>
      <c r="D582" t="s">
        <v>10</v>
      </c>
      <c r="E582" t="s">
        <v>1124</v>
      </c>
      <c r="F582" t="s">
        <v>12</v>
      </c>
      <c r="G582" t="s">
        <v>1125</v>
      </c>
      <c r="H582">
        <v>0</v>
      </c>
      <c r="I582">
        <v>0</v>
      </c>
      <c r="J582">
        <v>0</v>
      </c>
      <c r="K582">
        <v>0</v>
      </c>
      <c r="L582" t="str">
        <f t="shared" si="9"/>
        <v>insert into  Input_Data ( Content , TotalSenseNegative , TotalSensePositive , TotalSense, SourceURL) values ('สัมมนาเรียนภาษาและทำงานที่ต่างประเทศ ตอนนี้น้องบอส CP Ambassador ของเรากำลังเล่าประสบการณ์อยู่ค่ะ http://fb.me/3bR56j4vH' , 0,0,0, 'www.twitter.com');</v>
      </c>
    </row>
    <row r="583" spans="1:12" x14ac:dyDescent="0.25">
      <c r="A583" s="1">
        <v>582</v>
      </c>
      <c r="B583" t="s">
        <v>8</v>
      </c>
      <c r="C583" t="s">
        <v>14</v>
      </c>
      <c r="D583" t="s">
        <v>10</v>
      </c>
      <c r="E583" t="s">
        <v>1126</v>
      </c>
      <c r="F583" t="s">
        <v>12</v>
      </c>
      <c r="G583" t="s">
        <v>1127</v>
      </c>
      <c r="H583">
        <v>0</v>
      </c>
      <c r="I583">
        <v>0</v>
      </c>
      <c r="J583">
        <v>0</v>
      </c>
      <c r="K583">
        <v>0</v>
      </c>
      <c r="L583" t="str">
        <f t="shared" si="9"/>
        <v>insert into  Input_Data ( Content , TotalSenseNegative , TotalSensePositive , TotalSense, SourceURL) values ('เรามีแฟนแล้ว พวกเขาทำงานที่ต่างประเทศ เรากะพวกเขาคุยกันอยู่ แต่พวกเขาไม่ค่อยตอบเรา เราเศร้าจริงๆ #มโน #valantinesday' , 0,0,0, 'www.twitter.com');</v>
      </c>
    </row>
    <row r="584" spans="1:12" x14ac:dyDescent="0.25">
      <c r="A584" s="1">
        <v>583</v>
      </c>
      <c r="B584" t="s">
        <v>8</v>
      </c>
      <c r="C584" t="s">
        <v>14</v>
      </c>
      <c r="D584" t="s">
        <v>10</v>
      </c>
      <c r="E584" t="s">
        <v>1128</v>
      </c>
      <c r="F584" t="s">
        <v>12</v>
      </c>
      <c r="G584" t="s">
        <v>1129</v>
      </c>
      <c r="H584">
        <v>0</v>
      </c>
      <c r="I584">
        <v>0</v>
      </c>
      <c r="J584">
        <v>0</v>
      </c>
      <c r="K584">
        <v>0</v>
      </c>
      <c r="L584" t="str">
        <f t="shared" si="9"/>
        <v>insert into  Input_Data ( Content , TotalSenseNegative , TotalSensePositive , TotalSense, SourceURL) values ('#นิวส์โชว์ หากท่านต้องการเดินทางไปทำงานที่ต่างประเทศ ให้ติดต่อสอบถามกรมการจัดหางาน โดยติดต่อได้ที่สายด่วน 1694 เพื่อป้องกันการถูกหลอกลวง' , 0,0,0, 'www.twitter.com');</v>
      </c>
    </row>
    <row r="585" spans="1:12" x14ac:dyDescent="0.25">
      <c r="A585" s="1">
        <v>584</v>
      </c>
      <c r="B585" t="s">
        <v>8</v>
      </c>
      <c r="C585" t="s">
        <v>14</v>
      </c>
      <c r="D585" t="s">
        <v>10</v>
      </c>
      <c r="E585" t="s">
        <v>1130</v>
      </c>
      <c r="F585" t="s">
        <v>12</v>
      </c>
      <c r="G585" t="s">
        <v>1131</v>
      </c>
      <c r="H585">
        <v>0</v>
      </c>
      <c r="I585">
        <v>0</v>
      </c>
      <c r="J585">
        <v>0</v>
      </c>
      <c r="K585">
        <v>0</v>
      </c>
      <c r="L585" t="str">
        <f t="shared" si="9"/>
        <v>insert into  Input_Data ( Content , TotalSenseNegative , TotalSensePositive , TotalSense, SourceURL) values ('สงสัยอะ น้องทำงานที่ต่างประเทศ ทรหดเท่าไทยมั้ย เหมือนฝึกทหารย่อมๆเลยอะ ปสก.ดีและแย่ปนกันไปหมด' , 0,0,0, 'www.twitter.com');</v>
      </c>
    </row>
    <row r="586" spans="1:12" x14ac:dyDescent="0.25">
      <c r="A586" s="1">
        <v>585</v>
      </c>
      <c r="B586" t="s">
        <v>8</v>
      </c>
      <c r="C586" t="s">
        <v>14</v>
      </c>
      <c r="D586" t="s">
        <v>10</v>
      </c>
      <c r="E586" t="s">
        <v>1132</v>
      </c>
      <c r="F586" t="s">
        <v>12</v>
      </c>
      <c r="G586" t="s">
        <v>1133</v>
      </c>
      <c r="H586">
        <v>0</v>
      </c>
      <c r="I586">
        <v>0</v>
      </c>
      <c r="J586">
        <v>0</v>
      </c>
      <c r="K586">
        <v>0</v>
      </c>
      <c r="L586" t="str">
        <f t="shared" si="9"/>
        <v>insert into  Input_Data ( Content , TotalSenseNegative , TotalSensePositive , TotalSense, SourceURL) values ('ขออภัยแฟนเพจที่หายไปนานแอดมินพึ่งกลับจากทำงานที่ต่างประเทศ(อินเดีย) กลับมาทำหน้าที่เหมือนเดิมละครับ ---------... http://fb.me/1OPqCkzyM' , 0,0,0, 'www.twitter.com');</v>
      </c>
    </row>
    <row r="587" spans="1:12" x14ac:dyDescent="0.25">
      <c r="A587" s="1">
        <v>586</v>
      </c>
      <c r="B587" t="s">
        <v>8</v>
      </c>
      <c r="C587" t="s">
        <v>14</v>
      </c>
      <c r="D587" t="s">
        <v>10</v>
      </c>
      <c r="E587" t="s">
        <v>1134</v>
      </c>
      <c r="F587" t="s">
        <v>12</v>
      </c>
      <c r="G587" t="s">
        <v>144</v>
      </c>
      <c r="H587">
        <v>3</v>
      </c>
      <c r="I587">
        <v>0</v>
      </c>
      <c r="J587">
        <v>0</v>
      </c>
      <c r="K587">
        <v>0</v>
      </c>
      <c r="L587" t="str">
        <f t="shared" si="9"/>
        <v>insert into  Input_Data ( Content , TotalSenseNegative , TotalSensePositive , TotalSense, SourceURL) values ('เออออออ ใช่สิ กูไม่ได้จบมอชอ กูไม่ได้ทำงานที่เอสซีจี กูไม่ได้ไปทำงานที่ต่างประเทศ กูไม่ได้ใช้ไอโฟน อิห่าาาาาาาา' , 3,0,0, 'www.twitter.com');</v>
      </c>
    </row>
    <row r="588" spans="1:12" x14ac:dyDescent="0.25">
      <c r="A588" s="1">
        <v>587</v>
      </c>
      <c r="B588" t="s">
        <v>8</v>
      </c>
      <c r="C588" t="s">
        <v>14</v>
      </c>
      <c r="D588" t="s">
        <v>10</v>
      </c>
      <c r="E588" t="s">
        <v>1135</v>
      </c>
      <c r="F588" t="s">
        <v>12</v>
      </c>
      <c r="G588" t="s">
        <v>1136</v>
      </c>
      <c r="H588">
        <v>0</v>
      </c>
      <c r="I588">
        <v>0</v>
      </c>
      <c r="J588">
        <v>0</v>
      </c>
      <c r="K588">
        <v>0</v>
      </c>
      <c r="L588" t="str">
        <f t="shared" si="9"/>
        <v>insert into  Input_Data ( Content , TotalSenseNegative , TotalSensePositive , TotalSense, SourceURL) values ('เคยทะเลาะกับเฮียมากที่สุดคือ 1ปีไม่คุยไม่ทักเจอกันไม่ยิ้ม โกรธเพราะเฮียหนีไปทำงานที่ต่างประเทศ=___= 10เดือน จากนั้นก็ลืมไปเลยว่าเคยโกรธกัน' , 0,0,0, 'www.twitter.com');</v>
      </c>
    </row>
    <row r="589" spans="1:12" x14ac:dyDescent="0.25">
      <c r="A589" s="1">
        <v>588</v>
      </c>
      <c r="B589" t="s">
        <v>8</v>
      </c>
      <c r="C589" t="s">
        <v>14</v>
      </c>
      <c r="D589" t="s">
        <v>10</v>
      </c>
      <c r="E589" t="s">
        <v>1137</v>
      </c>
      <c r="F589" t="s">
        <v>12</v>
      </c>
      <c r="G589" t="s">
        <v>1138</v>
      </c>
      <c r="H589">
        <v>58</v>
      </c>
      <c r="I589">
        <v>0</v>
      </c>
      <c r="J589">
        <v>0</v>
      </c>
      <c r="K589">
        <v>0</v>
      </c>
      <c r="L589" t="str">
        <f t="shared" si="9"/>
        <v>insert into  Input_Data ( Content , TotalSenseNegative , TotalSensePositive , TotalSense, SourceURL) values ('อะไรที่ติดตัวไปทำงานที่ต่างประเทศ  ยงกุก :  เราต้องนำสิ่งที่สามารถฟังเพลงได้ไปด้วยครับ #ILoveBAP' , 58,0,0, 'www.twitter.com');</v>
      </c>
    </row>
    <row r="590" spans="1:12" x14ac:dyDescent="0.25">
      <c r="A590" s="1">
        <v>589</v>
      </c>
      <c r="B590" t="s">
        <v>8</v>
      </c>
      <c r="C590" t="s">
        <v>14</v>
      </c>
      <c r="D590" t="s">
        <v>10</v>
      </c>
      <c r="E590" t="s">
        <v>1139</v>
      </c>
      <c r="F590" t="s">
        <v>12</v>
      </c>
      <c r="G590" t="s">
        <v>772</v>
      </c>
      <c r="H590">
        <v>10</v>
      </c>
      <c r="I590">
        <v>0</v>
      </c>
      <c r="J590">
        <v>0</v>
      </c>
      <c r="K590">
        <v>0</v>
      </c>
      <c r="L590" t="str">
        <f t="shared" si="9"/>
        <v>insert into  Input_Data ( Content , TotalSenseNegative , TotalSensePositive , TotalSense, SourceURL) values ('เรื่องแบบนี้ "พี่" ไม่ช่วย  เมื่อเดินทางไปท่องเที่ยวหรือทำงานที่ต่างประเทศ ถ้าประสบปัญหา... http://fb.me/1u0cpikBZ' , 10,0,0, 'www.twitter.com');</v>
      </c>
    </row>
    <row r="591" spans="1:12" x14ac:dyDescent="0.25">
      <c r="A591" s="1">
        <v>590</v>
      </c>
      <c r="B591" t="s">
        <v>8</v>
      </c>
      <c r="C591" t="s">
        <v>14</v>
      </c>
      <c r="D591" t="s">
        <v>10</v>
      </c>
      <c r="E591" t="s">
        <v>1140</v>
      </c>
      <c r="F591" t="s">
        <v>12</v>
      </c>
      <c r="G591" t="s">
        <v>1141</v>
      </c>
      <c r="H591">
        <v>0</v>
      </c>
      <c r="I591">
        <v>0</v>
      </c>
      <c r="J591">
        <v>0</v>
      </c>
      <c r="K591">
        <v>0</v>
      </c>
      <c r="L591" t="str">
        <f t="shared" si="9"/>
        <v>insert into  Input_Data ( Content , TotalSenseNegative , TotalSensePositive , TotalSense, SourceURL) values ('มีแรงงานไทย 3 คน ไปทำงานที่ต่างประเทศ พอถึงกำหนดที่เขาให้กลับบ้าน ชาย 3...http://l.mob.com/zVBAG' , 0,0,0, 'www.twitter.com');</v>
      </c>
    </row>
    <row r="592" spans="1:12" x14ac:dyDescent="0.25">
      <c r="A592" s="1">
        <v>591</v>
      </c>
      <c r="B592" t="s">
        <v>8</v>
      </c>
      <c r="C592" t="s">
        <v>14</v>
      </c>
      <c r="D592" t="s">
        <v>10</v>
      </c>
      <c r="E592" t="s">
        <v>1142</v>
      </c>
      <c r="F592" t="s">
        <v>12</v>
      </c>
      <c r="G592" t="s">
        <v>1143</v>
      </c>
      <c r="H592">
        <v>0</v>
      </c>
      <c r="I592">
        <v>0</v>
      </c>
      <c r="J592">
        <v>0</v>
      </c>
      <c r="K592">
        <v>0</v>
      </c>
      <c r="L592" t="str">
        <f t="shared" si="9"/>
        <v>insert into  Input_Data ( Content , TotalSenseNegative , TotalSensePositive , TotalSense, SourceURL) values ('ถ้าบีเอพีไปโปรโมตต่างประเทศ ทำงานที่ต่างประเทศ ลาหยุด  ทีเอสจะสามารถยืดสัญญาออกไปได้อีกเรื่อยๆ  ตรรกะเหี้ยมากค่ะ    #JusticeForBAP' , 0,0,0, 'www.twitter.com');</v>
      </c>
    </row>
    <row r="593" spans="1:12" x14ac:dyDescent="0.25">
      <c r="A593" s="1">
        <v>592</v>
      </c>
      <c r="B593" t="s">
        <v>8</v>
      </c>
      <c r="C593" t="s">
        <v>14</v>
      </c>
      <c r="D593" t="s">
        <v>10</v>
      </c>
      <c r="E593" t="s">
        <v>1144</v>
      </c>
      <c r="F593" t="s">
        <v>12</v>
      </c>
      <c r="G593" t="s">
        <v>1145</v>
      </c>
      <c r="H593">
        <v>0</v>
      </c>
      <c r="I593">
        <v>0</v>
      </c>
      <c r="J593">
        <v>0</v>
      </c>
      <c r="K593">
        <v>0</v>
      </c>
      <c r="L593" t="str">
        <f t="shared" si="9"/>
        <v>insert into  Input_Data ( Content , TotalSenseNegative , TotalSensePositive , TotalSense, SourceURL) values ('อยากไปทำงานที่ต่างประเทศ แต่ภาษานี่ไม่ง่ายนะ' , 0,0,0, 'www.twitter.com');</v>
      </c>
    </row>
    <row r="594" spans="1:12" x14ac:dyDescent="0.25">
      <c r="A594" s="1">
        <v>593</v>
      </c>
      <c r="B594" t="s">
        <v>8</v>
      </c>
      <c r="C594" t="s">
        <v>14</v>
      </c>
      <c r="D594" t="s">
        <v>10</v>
      </c>
      <c r="E594" t="s">
        <v>1146</v>
      </c>
      <c r="F594" t="s">
        <v>12</v>
      </c>
      <c r="G594" t="s">
        <v>1147</v>
      </c>
      <c r="H594">
        <v>0</v>
      </c>
      <c r="I594">
        <v>0</v>
      </c>
      <c r="J594">
        <v>0</v>
      </c>
      <c r="K594">
        <v>0</v>
      </c>
      <c r="L594" t="str">
        <f t="shared" si="9"/>
        <v>insert into  Input_Data ( Content , TotalSenseNegative , TotalSensePositive , TotalSense, SourceURL) values ('ฝันอยากจะไปทำงานที่ต่างประเทศ เน้นประเทศที่ฝรั่งเยอะๆ 55555' , 0,0,0, 'www.twitter.com');</v>
      </c>
    </row>
    <row r="595" spans="1:12" x14ac:dyDescent="0.25">
      <c r="A595" s="1">
        <v>594</v>
      </c>
      <c r="B595" t="s">
        <v>8</v>
      </c>
      <c r="C595" t="s">
        <v>14</v>
      </c>
      <c r="D595" t="s">
        <v>10</v>
      </c>
      <c r="E595" t="s">
        <v>1148</v>
      </c>
      <c r="F595" t="s">
        <v>12</v>
      </c>
      <c r="G595" t="s">
        <v>1149</v>
      </c>
      <c r="H595">
        <v>4</v>
      </c>
      <c r="I595">
        <v>0</v>
      </c>
      <c r="J595">
        <v>0</v>
      </c>
      <c r="K595">
        <v>0</v>
      </c>
      <c r="L595" t="str">
        <f t="shared" si="9"/>
        <v>insert into  Input_Data ( Content , TotalSenseNegative , TotalSensePositive , TotalSense, SourceURL) values ('อยากทำงานต่างประเทศไม่ยากอย่างที่คิด  อยากไปทำงานที่ต่างประเทศ  แต่กลัวที่จะถูกหลอก  ไม่รู้จะเลือกไปที่ไหนดี... http://fb.me/3eY8froF2' , 4,0,0, 'www.twitter.com');</v>
      </c>
    </row>
    <row r="596" spans="1:12" x14ac:dyDescent="0.25">
      <c r="A596" s="1">
        <v>595</v>
      </c>
      <c r="B596" t="s">
        <v>8</v>
      </c>
      <c r="C596" t="s">
        <v>14</v>
      </c>
      <c r="D596" t="s">
        <v>10</v>
      </c>
      <c r="E596" t="s">
        <v>1150</v>
      </c>
      <c r="F596" t="s">
        <v>12</v>
      </c>
      <c r="G596" t="s">
        <v>1151</v>
      </c>
      <c r="H596">
        <v>7</v>
      </c>
      <c r="I596">
        <v>0</v>
      </c>
      <c r="J596">
        <v>0</v>
      </c>
      <c r="K596">
        <v>0</v>
      </c>
      <c r="L596" t="str">
        <f t="shared" si="9"/>
        <v>insert into  Input_Data ( Content , TotalSenseNegative , TotalSensePositive , TotalSense, SourceURL) values ('@akame_kangin นิดดดดดดดดด ช้านนนขำม่ะไหวแหละ น้องไวท์นางไปทำงานที่ต่างประเทศ นางงงร้องงไห้คิดถึงหม่าาม๊าาา 5555555 นี่ทั้งขำทั้งสงสารอ่า' , 7,0,0, 'www.twitter.com');</v>
      </c>
    </row>
    <row r="597" spans="1:12" x14ac:dyDescent="0.25">
      <c r="A597" s="1">
        <v>596</v>
      </c>
      <c r="B597" t="s">
        <v>8</v>
      </c>
      <c r="C597" t="s">
        <v>14</v>
      </c>
      <c r="D597" t="s">
        <v>10</v>
      </c>
      <c r="E597" t="s">
        <v>1152</v>
      </c>
      <c r="F597" t="s">
        <v>12</v>
      </c>
      <c r="G597" t="s">
        <v>1153</v>
      </c>
      <c r="H597">
        <v>0</v>
      </c>
      <c r="I597">
        <v>0</v>
      </c>
      <c r="J597">
        <v>0</v>
      </c>
      <c r="K597">
        <v>0</v>
      </c>
      <c r="L597" t="str">
        <f t="shared" si="9"/>
        <v>insert into  Input_Data ( Content , TotalSenseNegative , TotalSensePositive , TotalSense, SourceURL) values ('ไปดูดวงมาหมอดูบอกว่ามีโอกาสที่จะได้ไปทำงานที่ต่างประเทศ555555555 #ไปทำงานหรือไปหาผัว ถถถถถถถถถ' , 0,0,0, 'www.twitter.com');</v>
      </c>
    </row>
    <row r="598" spans="1:12" x14ac:dyDescent="0.25">
      <c r="A598" s="1">
        <v>597</v>
      </c>
      <c r="B598" t="s">
        <v>8</v>
      </c>
      <c r="C598" t="s">
        <v>14</v>
      </c>
      <c r="D598" t="s">
        <v>10</v>
      </c>
      <c r="E598" t="s">
        <v>1154</v>
      </c>
      <c r="F598" t="s">
        <v>12</v>
      </c>
      <c r="G598" t="s">
        <v>868</v>
      </c>
      <c r="H598">
        <v>453</v>
      </c>
      <c r="I598">
        <v>0</v>
      </c>
      <c r="J598">
        <v>0</v>
      </c>
      <c r="K598">
        <v>0</v>
      </c>
      <c r="L598" t="str">
        <f t="shared" si="9"/>
        <v>insert into  Input_Data ( Content , TotalSenseNegative , TotalSensePositive , TotalSense, SourceURL) values ('วันนี้ทำงานที่เมืองไทย พรุ่งนี้บินไปทำงานที่ต่างประเทศ ...พรง.ดีเด่นเลยกรู (@ Foster Wheeler (Thailand) Limited) https://swarmapp.com/jaturapitm/checkin/53ec1ff8498e41ccff7825f8?s=Kdnptzg-CXRPv0KzcIq2_Yvcc2o&amp;ref=tw…' , 453,0,0, 'www.twitter.com');</v>
      </c>
    </row>
    <row r="599" spans="1:12" x14ac:dyDescent="0.25">
      <c r="A599" s="1">
        <v>598</v>
      </c>
      <c r="B599" t="s">
        <v>8</v>
      </c>
      <c r="C599" t="s">
        <v>14</v>
      </c>
      <c r="D599" t="s">
        <v>10</v>
      </c>
      <c r="E599" t="s">
        <v>1155</v>
      </c>
      <c r="F599" t="s">
        <v>12</v>
      </c>
      <c r="G599" t="s">
        <v>1156</v>
      </c>
      <c r="H599">
        <v>2</v>
      </c>
      <c r="I599">
        <v>0</v>
      </c>
      <c r="J599">
        <v>0</v>
      </c>
      <c r="K599">
        <v>0</v>
      </c>
      <c r="L599" t="str">
        <f t="shared" si="9"/>
        <v>insert into  Input_Data ( Content , TotalSenseNegative , TotalSensePositive , TotalSense, SourceURL) values ('140803 วันนี้มีงาน "elite Model Look Korea 2014" แคสหาหาโมเดลหน้าใหม่ของ EliteModel ค่ะ จะได้ไปทำงานที่ต่างประเทศ' , 2,0,0, 'www.twitter.com');</v>
      </c>
    </row>
    <row r="600" spans="1:12" x14ac:dyDescent="0.25">
      <c r="A600" s="1">
        <v>599</v>
      </c>
      <c r="B600" t="s">
        <v>8</v>
      </c>
      <c r="C600" t="s">
        <v>14</v>
      </c>
      <c r="D600" t="s">
        <v>10</v>
      </c>
      <c r="E600" t="s">
        <v>1157</v>
      </c>
      <c r="F600" t="s">
        <v>12</v>
      </c>
      <c r="G600" t="s">
        <v>1158</v>
      </c>
      <c r="H600">
        <v>0</v>
      </c>
      <c r="I600">
        <v>0</v>
      </c>
      <c r="J600">
        <v>0</v>
      </c>
      <c r="K600">
        <v>0</v>
      </c>
      <c r="L600" t="str">
        <f t="shared" si="9"/>
        <v>insert into  Input_Data ( Content , TotalSenseNegative , TotalSensePositive , TotalSense, SourceURL) values ('[0719 Entertainment Weekly] GD: ผมยุ่งอยู่กับการทำงานที่ต่างประเทศ จนตอนนี้ ผมมีแต้มสะสมเที่ยวบินเยอะมากๆ  (c.Jacly)' , 0,0,0, 'www.twitter.com');</v>
      </c>
    </row>
    <row r="601" spans="1:12" x14ac:dyDescent="0.25">
      <c r="A601" s="1">
        <v>600</v>
      </c>
      <c r="B601" t="s">
        <v>8</v>
      </c>
      <c r="C601" t="s">
        <v>14</v>
      </c>
      <c r="D601" t="s">
        <v>10</v>
      </c>
      <c r="E601" t="s">
        <v>1159</v>
      </c>
      <c r="F601" t="s">
        <v>12</v>
      </c>
      <c r="G601" t="s">
        <v>1160</v>
      </c>
      <c r="H601">
        <v>0</v>
      </c>
      <c r="I601">
        <v>0</v>
      </c>
      <c r="J601">
        <v>0</v>
      </c>
      <c r="K601">
        <v>0</v>
      </c>
      <c r="L601" t="str">
        <f t="shared" si="9"/>
        <v>insert into  Input_Data ( Content , TotalSenseNegative , TotalSensePositive , TotalSense, SourceURL) values ('ถ้าได้ไปเที่ยว,เรียน,ทำงานที่ต่างประเทศ...จะหาแฟนเป็นนักบอล #เดี๋ยวๆ #ทุ่มเท 55555555555555555' , 0,0,0, 'www.twitter.com');</v>
      </c>
    </row>
    <row r="602" spans="1:12" x14ac:dyDescent="0.25">
      <c r="A602" s="1">
        <v>601</v>
      </c>
      <c r="B602" t="s">
        <v>8</v>
      </c>
      <c r="C602" t="s">
        <v>14</v>
      </c>
      <c r="D602" t="s">
        <v>10</v>
      </c>
      <c r="E602" t="s">
        <v>1161</v>
      </c>
      <c r="F602" t="s">
        <v>12</v>
      </c>
      <c r="G602" t="s">
        <v>1162</v>
      </c>
      <c r="H602">
        <v>5</v>
      </c>
      <c r="I602">
        <v>0</v>
      </c>
      <c r="J602">
        <v>0</v>
      </c>
      <c r="K602">
        <v>0</v>
      </c>
      <c r="L602" t="str">
        <f t="shared" si="9"/>
        <v>insert into  Input_Data ( Content , TotalSenseNegative , TotalSensePositive , TotalSense, SourceURL) values ('1.หลังจากที่พ่อและแม่ของคุณไปทำงานที่ต่างประเทศ พร้อมกับพาพี่ชายของคุณไปเรียนต่อมหาลัยที่โน้นด้วย คุณจึงต้องอยู่บ้านคนเดียว แต่ถึง #비스트 #굿럭' , 5,0,0, 'www.twitter.com');</v>
      </c>
    </row>
    <row r="603" spans="1:12" x14ac:dyDescent="0.25">
      <c r="A603" s="1">
        <v>602</v>
      </c>
      <c r="B603" t="s">
        <v>8</v>
      </c>
      <c r="C603" t="s">
        <v>14</v>
      </c>
      <c r="D603" t="s">
        <v>10</v>
      </c>
      <c r="E603" t="s">
        <v>1163</v>
      </c>
      <c r="F603" t="s">
        <v>12</v>
      </c>
      <c r="G603" t="s">
        <v>1164</v>
      </c>
      <c r="H603">
        <v>0</v>
      </c>
      <c r="I603">
        <v>0</v>
      </c>
      <c r="J603">
        <v>0</v>
      </c>
      <c r="K603">
        <v>0</v>
      </c>
      <c r="L603" t="str">
        <f t="shared" si="9"/>
        <v>insert into  Input_Data ( Content , TotalSenseNegative , TotalSensePositive , TotalSense, SourceURL) values ('กลับมาจากคอน...รึไปทำงานที่ต่างประเทศ เทาฮุนไม่รู้จักคำว่า"เหนื่อย หรือ เพลีย" พวกนางออกตะลอนกันตลอด #ฟิตสินะ #เหนื่อยกว่านี้เคยมาแล้ว #ร่ะ' , 0,0,0, 'www.twitter.com');</v>
      </c>
    </row>
    <row r="604" spans="1:12" x14ac:dyDescent="0.25">
      <c r="A604" s="1">
        <v>603</v>
      </c>
      <c r="B604" t="s">
        <v>8</v>
      </c>
      <c r="C604" t="s">
        <v>14</v>
      </c>
      <c r="D604" t="s">
        <v>10</v>
      </c>
      <c r="E604" t="s">
        <v>1165</v>
      </c>
      <c r="F604" t="s">
        <v>12</v>
      </c>
      <c r="G604" t="s">
        <v>1166</v>
      </c>
      <c r="H604">
        <v>5</v>
      </c>
      <c r="I604">
        <v>0</v>
      </c>
      <c r="J604">
        <v>0</v>
      </c>
      <c r="K604">
        <v>0</v>
      </c>
      <c r="L604" t="str">
        <f t="shared" si="9"/>
        <v>insert into  Input_Data ( Content , TotalSenseNegative , TotalSensePositive , TotalSense, SourceURL) values ('เป็นคนไม่ค่อยเก่งภาษาอังกฤษครับ แต่อยากสอบทุนคณะหาโอกาสไปดูการทํางานที่ต่างประเทศ อยากได้คําแนะนําว่าจะเลือกประเทศไหนดีครับ' , 5,0,0, 'www.twitter.com');</v>
      </c>
    </row>
    <row r="605" spans="1:12" x14ac:dyDescent="0.25">
      <c r="A605" s="1">
        <v>604</v>
      </c>
      <c r="B605" t="s">
        <v>8</v>
      </c>
      <c r="C605" t="s">
        <v>14</v>
      </c>
      <c r="D605" t="s">
        <v>10</v>
      </c>
      <c r="E605" t="s">
        <v>1167</v>
      </c>
      <c r="F605" t="s">
        <v>12</v>
      </c>
      <c r="G605" t="s">
        <v>1168</v>
      </c>
      <c r="H605">
        <v>3</v>
      </c>
      <c r="I605">
        <v>0</v>
      </c>
      <c r="J605">
        <v>0</v>
      </c>
      <c r="K605">
        <v>0</v>
      </c>
      <c r="L605" t="str">
        <f t="shared" si="9"/>
        <v>insert into  Input_Data ( Content , TotalSenseNegative , TotalSensePositive , TotalSense, SourceURL) values ('กูตั้งเป้าล่ะ กูต้องได้ทำงานที่ต่างประเทศ กูจะรวย กูจะไปลอนดอน กูจะไปตรอกไดไอกอน #เดี๋ยวมึง' , 3,0,0, 'www.twitter.com');</v>
      </c>
    </row>
    <row r="606" spans="1:12" x14ac:dyDescent="0.25">
      <c r="A606" s="1">
        <v>605</v>
      </c>
      <c r="B606" t="s">
        <v>8</v>
      </c>
      <c r="C606" t="s">
        <v>14</v>
      </c>
      <c r="D606" t="s">
        <v>10</v>
      </c>
      <c r="E606" t="s">
        <v>1169</v>
      </c>
      <c r="F606" t="s">
        <v>12</v>
      </c>
      <c r="G606" t="s">
        <v>957</v>
      </c>
      <c r="H606">
        <v>7</v>
      </c>
      <c r="I606">
        <v>0</v>
      </c>
      <c r="J606">
        <v>0</v>
      </c>
      <c r="K606">
        <v>0</v>
      </c>
      <c r="L606" t="str">
        <f t="shared" si="9"/>
        <v>insert into  Input_Data ( Content , TotalSenseNegative , TotalSensePositive , TotalSense, SourceURL) values ('ยายแถวบ้านถาม"ทำไมยังไม่มีลูกมีผัวซักที หลานยายเชิญที่วิ่งเล่นกะแกลูกสองแล้ว" นี่เลยบอกผัวไปทำงานที่ต่างประเทศ นางยังโกรธอีกแต่งงานไม่บอก- -' , 7,0,0, 'www.twitter.com');</v>
      </c>
    </row>
    <row r="607" spans="1:12" x14ac:dyDescent="0.25">
      <c r="A607" s="1">
        <v>606</v>
      </c>
      <c r="B607" t="s">
        <v>8</v>
      </c>
      <c r="C607" t="s">
        <v>14</v>
      </c>
      <c r="D607" t="s">
        <v>10</v>
      </c>
      <c r="E607" t="s">
        <v>1170</v>
      </c>
      <c r="F607" t="s">
        <v>12</v>
      </c>
      <c r="G607" t="s">
        <v>1171</v>
      </c>
      <c r="H607">
        <v>0</v>
      </c>
      <c r="I607">
        <v>0</v>
      </c>
      <c r="J607">
        <v>0</v>
      </c>
      <c r="K607">
        <v>0</v>
      </c>
      <c r="L607" t="str">
        <f t="shared" si="9"/>
        <v>insert into  Input_Data ( Content , TotalSenseNegative , TotalSensePositive , TotalSense, SourceURL) values ('ถ้าไปทำงานที่ต่างประเทศ เรียนไป ทำงานไปนี่ชีวิตมันจะลำบากไหมว่ะ ? เห็นคนอื่นเค้าพูดกัน ทำกัน มันสามารถหาเงินมาจ่ายค่าเทอมได้หมดเลยหงอ ' , 0,0,0, 'www.twitter.com');</v>
      </c>
    </row>
    <row r="608" spans="1:12" x14ac:dyDescent="0.25">
      <c r="A608" s="1">
        <v>607</v>
      </c>
      <c r="B608" t="s">
        <v>8</v>
      </c>
      <c r="C608" t="s">
        <v>14</v>
      </c>
      <c r="D608" t="s">
        <v>10</v>
      </c>
      <c r="E608" t="s">
        <v>1172</v>
      </c>
      <c r="F608" t="s">
        <v>12</v>
      </c>
      <c r="G608" t="s">
        <v>1173</v>
      </c>
      <c r="H608">
        <v>13</v>
      </c>
      <c r="I608">
        <v>0</v>
      </c>
      <c r="J608">
        <v>0</v>
      </c>
      <c r="K608">
        <v>0</v>
      </c>
      <c r="L608" t="str">
        <f t="shared" si="9"/>
        <v>insert into  Input_Data ( Content , TotalSenseNegative , TotalSensePositive , TotalSense, SourceURL) values ('เราเรียนการโรงแรม เราอยากไปฝึกงานที่ต่างประเทศไปทำงานที่ต่างประเทศ' , 13,0,0, 'www.twitter.com');</v>
      </c>
    </row>
    <row r="609" spans="1:12" x14ac:dyDescent="0.25">
      <c r="A609" s="1">
        <v>608</v>
      </c>
      <c r="B609" t="s">
        <v>8</v>
      </c>
      <c r="C609" t="s">
        <v>14</v>
      </c>
      <c r="D609" t="s">
        <v>10</v>
      </c>
      <c r="E609" t="s">
        <v>1174</v>
      </c>
      <c r="F609" t="s">
        <v>12</v>
      </c>
      <c r="G609" t="s">
        <v>1175</v>
      </c>
      <c r="H609">
        <v>1</v>
      </c>
      <c r="I609">
        <v>0</v>
      </c>
      <c r="J609">
        <v>0</v>
      </c>
      <c r="K609">
        <v>0</v>
      </c>
      <c r="L609" t="str">
        <f t="shared" si="9"/>
        <v>insert into  Input_Data ( Content , TotalSenseNegative , TotalSensePositive , TotalSense, SourceURL) values ('ความฝันสูงสุดคือ การได้ไปเรียนและทำงานที่ต่างประเทศ.' , 1,0,0, 'www.twitter.com');</v>
      </c>
    </row>
    <row r="610" spans="1:12" x14ac:dyDescent="0.25">
      <c r="A610" s="1">
        <v>609</v>
      </c>
      <c r="B610" t="s">
        <v>8</v>
      </c>
      <c r="C610" t="s">
        <v>14</v>
      </c>
      <c r="D610" t="s">
        <v>10</v>
      </c>
      <c r="E610" t="s">
        <v>1176</v>
      </c>
      <c r="F610" t="s">
        <v>12</v>
      </c>
      <c r="G610" t="s">
        <v>1177</v>
      </c>
      <c r="H610">
        <v>21</v>
      </c>
      <c r="I610">
        <v>0</v>
      </c>
      <c r="J610">
        <v>0</v>
      </c>
      <c r="K610">
        <v>0</v>
      </c>
      <c r="L610" t="str">
        <f t="shared" si="9"/>
        <v>insert into  Input_Data ( Content , TotalSenseNegative , TotalSensePositive , TotalSense, SourceURL) values ('เพื่อนเรานางไปทำงานที่ต่างประเทศ ตอนเรียนนางได้เกรดไม่ดีมากๆๆ ลอกทุกสิ่ง เที่ยวทุกคืน ตอนนี้นางบอกว่า จะเรียนดีไปทำไม (1)' , 21,0,0, 'www.twitter.com');</v>
      </c>
    </row>
    <row r="611" spans="1:12" x14ac:dyDescent="0.25">
      <c r="A611" s="1">
        <v>610</v>
      </c>
      <c r="B611" t="s">
        <v>8</v>
      </c>
      <c r="C611" t="s">
        <v>14</v>
      </c>
      <c r="D611" t="s">
        <v>10</v>
      </c>
      <c r="E611" t="s">
        <v>1178</v>
      </c>
      <c r="F611" t="s">
        <v>12</v>
      </c>
      <c r="G611" t="s">
        <v>1179</v>
      </c>
      <c r="H611">
        <v>4</v>
      </c>
      <c r="I611">
        <v>0</v>
      </c>
      <c r="J611">
        <v>0</v>
      </c>
      <c r="K611">
        <v>0</v>
      </c>
      <c r="L611" t="str">
        <f t="shared" si="9"/>
        <v>insert into  Input_Data ( Content , TotalSenseNegative , TotalSensePositive , TotalSense, SourceURL) values ('อยากไปเรียนต่างประเทศ อยากทำงานที่ต่างประเทศ &gt;&lt; เฮ้ออออออออออ เดินมาผิดทางรึเปล่าเนี่ย?' , 4,0,0, 'www.twitter.com');</v>
      </c>
    </row>
    <row r="612" spans="1:12" x14ac:dyDescent="0.25">
      <c r="A612" s="1">
        <v>611</v>
      </c>
      <c r="B612" t="s">
        <v>8</v>
      </c>
      <c r="C612" t="s">
        <v>14</v>
      </c>
      <c r="D612" t="s">
        <v>10</v>
      </c>
      <c r="E612" t="s">
        <v>1180</v>
      </c>
      <c r="F612" t="s">
        <v>12</v>
      </c>
      <c r="G612" t="s">
        <v>1181</v>
      </c>
      <c r="H612">
        <v>0</v>
      </c>
      <c r="I612">
        <v>0</v>
      </c>
      <c r="J612">
        <v>0</v>
      </c>
      <c r="K612">
        <v>0</v>
      </c>
      <c r="L612" t="str">
        <f t="shared" si="9"/>
        <v>insert into  Input_Data ( Content , TotalSenseNegative , TotalSensePositive , TotalSense, SourceURL) values ('^ ข้อคิดดีๆๆของลุงแก่ๆ ใส่เสื้อลิเวอร์พุล ดูบอลในผับแห่งนึง ผมได้มีโอกาสไปทำงานที่ต่างประเทศ... http://fb.me/2vA5TDUNy' , 0,0,0, 'www.twitter.com');</v>
      </c>
    </row>
    <row r="613" spans="1:12" x14ac:dyDescent="0.25">
      <c r="A613" s="1">
        <v>612</v>
      </c>
      <c r="B613" t="s">
        <v>8</v>
      </c>
      <c r="C613" t="s">
        <v>14</v>
      </c>
      <c r="D613" t="s">
        <v>10</v>
      </c>
      <c r="E613" t="s">
        <v>1182</v>
      </c>
      <c r="F613" t="s">
        <v>12</v>
      </c>
      <c r="G613" t="s">
        <v>1183</v>
      </c>
      <c r="H613">
        <v>95</v>
      </c>
      <c r="I613">
        <v>0</v>
      </c>
      <c r="J613">
        <v>0</v>
      </c>
      <c r="K613">
        <v>0</v>
      </c>
      <c r="L613" t="str">
        <f t="shared" si="9"/>
        <v>insert into  Input_Data ( Content , TotalSenseNegative , TotalSensePositive , TotalSense, SourceURL) values ('[百度King榜 Interview] คริสได้แรงบันดาลใจในการแต่งเพลงจากประสบการณ์ในชีวิตจริง เช่น ทำงานที่ต่างประเทศ สถานที่แปลกใหม่เกิดแรงบันดาลใจ cr.boonyi' , 95,0,0, 'www.twitter.com');</v>
      </c>
    </row>
    <row r="614" spans="1:12" x14ac:dyDescent="0.25">
      <c r="A614" s="1">
        <v>613</v>
      </c>
      <c r="B614" t="s">
        <v>8</v>
      </c>
      <c r="C614" t="s">
        <v>14</v>
      </c>
      <c r="D614" t="s">
        <v>10</v>
      </c>
      <c r="E614" t="s">
        <v>1184</v>
      </c>
      <c r="F614" t="s">
        <v>12</v>
      </c>
      <c r="G614" t="s">
        <v>1185</v>
      </c>
      <c r="H614">
        <v>0</v>
      </c>
      <c r="I614">
        <v>0</v>
      </c>
      <c r="J614">
        <v>0</v>
      </c>
      <c r="K614">
        <v>0</v>
      </c>
      <c r="L614" t="str">
        <f t="shared" si="9"/>
        <v>insert into  Input_Data ( Content , TotalSenseNegative , TotalSensePositive , TotalSense, SourceURL) values ('คุณพ่อไปทำงานที่ต่างประเทศTTTTTTTTTTTT' , 0,0,0, 'www.twitter.com');</v>
      </c>
    </row>
    <row r="615" spans="1:12" x14ac:dyDescent="0.25">
      <c r="A615" s="1">
        <v>614</v>
      </c>
      <c r="B615" t="s">
        <v>8</v>
      </c>
      <c r="C615" t="s">
        <v>14</v>
      </c>
      <c r="D615" t="s">
        <v>10</v>
      </c>
      <c r="E615" t="s">
        <v>1186</v>
      </c>
      <c r="F615" t="s">
        <v>12</v>
      </c>
      <c r="G615" t="s">
        <v>1187</v>
      </c>
      <c r="H615">
        <v>3</v>
      </c>
      <c r="I615">
        <v>0</v>
      </c>
      <c r="J615">
        <v>0</v>
      </c>
      <c r="K615">
        <v>0</v>
      </c>
      <c r="L615" t="str">
        <f t="shared" si="9"/>
        <v>insert into  Input_Data ( Content , TotalSenseNegative , TotalSensePositive , TotalSense, SourceURL) values ('อยากรุความคืบหน้าของเฮียบินกะแฟน — เท่าที่ทราบคือยูจิอันไปทำงานที่ต่างประเทศ และก็ยังคบหากันอยู่ ส่วนเรื่องอื่นไ... http://ask.fm/a/ajcgf88e' , 3,0,0, 'www.twitter.com');</v>
      </c>
    </row>
    <row r="616" spans="1:12" x14ac:dyDescent="0.25">
      <c r="A616" s="1">
        <v>615</v>
      </c>
      <c r="B616" t="s">
        <v>8</v>
      </c>
      <c r="C616" t="s">
        <v>14</v>
      </c>
      <c r="D616" t="s">
        <v>10</v>
      </c>
      <c r="E616" t="s">
        <v>1188</v>
      </c>
      <c r="F616" t="s">
        <v>12</v>
      </c>
      <c r="G616" t="s">
        <v>1189</v>
      </c>
      <c r="H616">
        <v>3</v>
      </c>
      <c r="I616">
        <v>0</v>
      </c>
      <c r="J616">
        <v>0</v>
      </c>
      <c r="K616">
        <v>0</v>
      </c>
      <c r="L616" t="str">
        <f t="shared" si="9"/>
        <v>insert into  Input_Data ( Content , TotalSenseNegative , TotalSensePositive , TotalSense, SourceURL) values ('ฉันได้ยินมาจากคนที่สนิทกันว่าเขาดื่มกาแฟตลอดทั้งคืน เพื่อที่จะทำให้ตัวเองตื่น และไม่ได้กินอะไรมาก่อนที่จะไปทำงานที่ต่างประเทศ' , 3,0,0, 'www.twitter.com');</v>
      </c>
    </row>
    <row r="617" spans="1:12" x14ac:dyDescent="0.25">
      <c r="A617" s="1">
        <v>616</v>
      </c>
      <c r="B617" t="s">
        <v>8</v>
      </c>
      <c r="C617" t="s">
        <v>14</v>
      </c>
      <c r="D617" t="s">
        <v>10</v>
      </c>
      <c r="E617" t="s">
        <v>1190</v>
      </c>
      <c r="F617" t="s">
        <v>12</v>
      </c>
      <c r="G617" t="s">
        <v>1191</v>
      </c>
      <c r="H617">
        <v>1</v>
      </c>
      <c r="I617">
        <v>0</v>
      </c>
      <c r="J617">
        <v>0</v>
      </c>
      <c r="K617">
        <v>0</v>
      </c>
      <c r="L617" t="str">
        <f t="shared" si="9"/>
        <v>insert into  Input_Data ( Content , TotalSenseNegative , TotalSensePositive , TotalSense, SourceURL) values ('อยากเริ่มต้นชีวิตการทำงานที่ต่างประเทศ' , 1,0,0, 'www.twitter.com');</v>
      </c>
    </row>
    <row r="618" spans="1:12" x14ac:dyDescent="0.25">
      <c r="A618" s="1">
        <v>617</v>
      </c>
      <c r="B618" t="s">
        <v>8</v>
      </c>
      <c r="C618" t="s">
        <v>14</v>
      </c>
      <c r="D618" t="s">
        <v>10</v>
      </c>
      <c r="E618" t="s">
        <v>1192</v>
      </c>
      <c r="F618" t="s">
        <v>12</v>
      </c>
      <c r="G618" t="s">
        <v>1193</v>
      </c>
      <c r="H618">
        <v>1</v>
      </c>
      <c r="I618">
        <v>0</v>
      </c>
      <c r="J618">
        <v>0</v>
      </c>
      <c r="K618">
        <v>0</v>
      </c>
      <c r="L618" t="str">
        <f t="shared" si="9"/>
        <v>insert into  Input_Data ( Content , TotalSenseNegative , TotalSensePositive , TotalSense, SourceURL) values ('THE TWO OF WANDS   จะมีการร่วมมือทำกิจกรรมใดๆ อาจจะเป็นด้านการงาน หรือการเรียน มีโอกาสมากที่จะไปเรียนต่อหรือได้ไปทำงานที่ต่างประเทศ' , 1,0,0, 'www.twitter.com');</v>
      </c>
    </row>
    <row r="619" spans="1:12" x14ac:dyDescent="0.25">
      <c r="A619" s="1">
        <v>618</v>
      </c>
      <c r="B619" t="s">
        <v>8</v>
      </c>
      <c r="C619" t="s">
        <v>14</v>
      </c>
      <c r="D619" t="s">
        <v>10</v>
      </c>
      <c r="E619" t="s">
        <v>1194</v>
      </c>
      <c r="F619" t="s">
        <v>12</v>
      </c>
      <c r="G619" t="s">
        <v>1195</v>
      </c>
      <c r="H619">
        <v>1</v>
      </c>
      <c r="I619">
        <v>0</v>
      </c>
      <c r="J619">
        <v>0</v>
      </c>
      <c r="K619">
        <v>0</v>
      </c>
      <c r="L619" t="str">
        <f t="shared" si="9"/>
        <v>insert into  Input_Data ( Content , TotalSenseNegative , TotalSensePositive , TotalSense, SourceURL) values ('ในวิดีโอ เอ็นทิ้งท้ายไว้ว่า "พวกเราจะไปทำงานที่ต่างประเทศ และ พบกับแฟนๆส่วนมากที่เกาหลี ในปี 2014" ฮออลลล งั้นฉันจะต้องหาต่างไปหาพวกเธอสินะ' , 1,0,0, 'www.twitter.com');</v>
      </c>
    </row>
    <row r="620" spans="1:12" x14ac:dyDescent="0.25">
      <c r="A620" s="1">
        <v>619</v>
      </c>
      <c r="B620" t="s">
        <v>8</v>
      </c>
      <c r="C620" t="s">
        <v>14</v>
      </c>
      <c r="D620" t="s">
        <v>10</v>
      </c>
      <c r="E620" t="s">
        <v>1196</v>
      </c>
      <c r="F620" t="s">
        <v>12</v>
      </c>
      <c r="G620" t="s">
        <v>1197</v>
      </c>
      <c r="H620">
        <v>6</v>
      </c>
      <c r="I620">
        <v>0</v>
      </c>
      <c r="J620">
        <v>0</v>
      </c>
      <c r="K620">
        <v>0</v>
      </c>
      <c r="L620" t="str">
        <f t="shared" si="9"/>
        <v>insert into  Input_Data ( Content , TotalSenseNegative , TotalSensePositive , TotalSense, SourceURL) values ('กูอยากเป็นศิลปิน ได้ทำงานที่ต่างประเทศ  จะพาแม่ไปอยู่ด้วย  มีเงินเยอะ กูนะลำบากไม่เป็นไรหรออย่างน้องก็ได้ทำงานที่เรารัก เราศรัทธา' , 6,0,0, 'www.twitter.com');</v>
      </c>
    </row>
    <row r="621" spans="1:12" x14ac:dyDescent="0.25">
      <c r="A621" s="1">
        <v>620</v>
      </c>
      <c r="B621" t="s">
        <v>8</v>
      </c>
      <c r="C621" t="s">
        <v>14</v>
      </c>
      <c r="D621" t="s">
        <v>10</v>
      </c>
      <c r="E621" t="s">
        <v>1198</v>
      </c>
      <c r="F621" t="s">
        <v>12</v>
      </c>
      <c r="G621" t="s">
        <v>1199</v>
      </c>
      <c r="H621">
        <v>1</v>
      </c>
      <c r="I621">
        <v>0</v>
      </c>
      <c r="J621">
        <v>0</v>
      </c>
      <c r="K621">
        <v>0</v>
      </c>
      <c r="L621" t="str">
        <f t="shared" si="9"/>
        <v>insert into  Input_Data ( Content , TotalSenseNegative , TotalSensePositive , TotalSense, SourceURL) values ('อยากไปเรียน ไปทำงานที่ต่างประเทศ' , 1,0,0, 'www.twitter.com');</v>
      </c>
    </row>
    <row r="622" spans="1:12" x14ac:dyDescent="0.25">
      <c r="A622" s="1">
        <v>621</v>
      </c>
      <c r="B622" t="s">
        <v>8</v>
      </c>
      <c r="C622" t="s">
        <v>14</v>
      </c>
      <c r="D622" t="s">
        <v>10</v>
      </c>
      <c r="E622" t="s">
        <v>1200</v>
      </c>
      <c r="F622" t="s">
        <v>12</v>
      </c>
      <c r="G622" t="s">
        <v>1201</v>
      </c>
      <c r="H622">
        <v>0</v>
      </c>
      <c r="I622">
        <v>0</v>
      </c>
      <c r="J622">
        <v>0</v>
      </c>
      <c r="K622">
        <v>0</v>
      </c>
      <c r="L622" t="str">
        <f t="shared" si="9"/>
        <v>insert into  Input_Data ( Content , TotalSenseNegative , TotalSensePositive , TotalSense, SourceURL) values ('@pomleelf  กูอยากไปเรียนและทำงานที่ต่างประเทศ กูจะเก็บเงินไปให้ได้ แต่สิ่งนี้ไม่ใช่ความฝันกู แต่ฝันกูคืออยากเป็นนักโบราณคดี' , 0,0,0, 'www.twitter.com');</v>
      </c>
    </row>
    <row r="623" spans="1:12" x14ac:dyDescent="0.25">
      <c r="A623" s="1">
        <v>622</v>
      </c>
      <c r="B623" t="s">
        <v>8</v>
      </c>
      <c r="C623" t="s">
        <v>14</v>
      </c>
      <c r="D623" t="s">
        <v>10</v>
      </c>
      <c r="E623" t="s">
        <v>1202</v>
      </c>
      <c r="F623" t="s">
        <v>12</v>
      </c>
      <c r="G623" t="s">
        <v>1203</v>
      </c>
      <c r="H623">
        <v>0</v>
      </c>
      <c r="I623">
        <v>0</v>
      </c>
      <c r="J623">
        <v>0</v>
      </c>
      <c r="K623">
        <v>0</v>
      </c>
      <c r="L623" t="str">
        <f t="shared" si="9"/>
        <v>insert into  Input_Data ( Content , TotalSenseNegative , TotalSensePositive , TotalSense, SourceURL) values ('@TE_Masayuki  เอ่... เป็นลูกพี่ลูกน้องที่อยู่บ้านเดียวกันน่ะ! เผอิญพ่อกับแม่ของน้องทำงานที่ต่างประเทศ (ยิ้มแห้งๆ)' , 0,0,0, 'www.twitter.com');</v>
      </c>
    </row>
    <row r="624" spans="1:12" x14ac:dyDescent="0.25">
      <c r="A624" s="1">
        <v>623</v>
      </c>
      <c r="B624" t="s">
        <v>8</v>
      </c>
      <c r="C624" t="s">
        <v>14</v>
      </c>
      <c r="D624" t="s">
        <v>10</v>
      </c>
      <c r="E624" t="s">
        <v>1204</v>
      </c>
      <c r="F624" t="s">
        <v>12</v>
      </c>
      <c r="G624" t="s">
        <v>1205</v>
      </c>
      <c r="H624">
        <v>9</v>
      </c>
      <c r="I624">
        <v>0</v>
      </c>
      <c r="J624">
        <v>0</v>
      </c>
      <c r="K624">
        <v>0</v>
      </c>
      <c r="L624" t="str">
        <f t="shared" si="9"/>
        <v>insert into  Input_Data ( Content , TotalSenseNegative , TotalSensePositive , TotalSense, SourceURL) values ('ความฝันคือการไปทำงานที่ต่างประเทศ(เกาหลีใต้) #mydram' , 9,0,0, 'www.twitter.com');</v>
      </c>
    </row>
    <row r="625" spans="1:12" x14ac:dyDescent="0.25">
      <c r="A625" s="1">
        <v>624</v>
      </c>
      <c r="B625" t="s">
        <v>8</v>
      </c>
      <c r="C625" t="s">
        <v>14</v>
      </c>
      <c r="D625" t="s">
        <v>10</v>
      </c>
      <c r="E625" t="s">
        <v>1206</v>
      </c>
      <c r="F625" t="s">
        <v>12</v>
      </c>
      <c r="G625" t="s">
        <v>1207</v>
      </c>
      <c r="H625">
        <v>0</v>
      </c>
      <c r="I625">
        <v>0</v>
      </c>
      <c r="J625">
        <v>0</v>
      </c>
      <c r="K625">
        <v>0</v>
      </c>
      <c r="L625" t="str">
        <f t="shared" si="9"/>
        <v>insert into  Input_Data ( Content , TotalSenseNegative , TotalSensePositive , TotalSense, SourceURL) values ('มีใครช่วยบอกได้ไหมว่าเราควรทำ ไงดีระหว่างไปทำงานที่ต่างประเทศ หรือเราจะอยู่กับคนที่เรารัก:-) :-) :-)' , 0,0,0, 'www.twitter.com');</v>
      </c>
    </row>
    <row r="626" spans="1:12" x14ac:dyDescent="0.25">
      <c r="A626" s="1">
        <v>625</v>
      </c>
      <c r="B626" t="s">
        <v>8</v>
      </c>
      <c r="C626" t="s">
        <v>14</v>
      </c>
      <c r="D626" t="s">
        <v>10</v>
      </c>
      <c r="E626" t="s">
        <v>1208</v>
      </c>
      <c r="F626" t="s">
        <v>12</v>
      </c>
      <c r="G626" t="s">
        <v>920</v>
      </c>
      <c r="H626">
        <v>0</v>
      </c>
      <c r="I626">
        <v>0</v>
      </c>
      <c r="J626">
        <v>0</v>
      </c>
      <c r="K626">
        <v>0</v>
      </c>
      <c r="L626" t="str">
        <f t="shared" si="9"/>
        <v>insert into  Input_Data ( Content , TotalSenseNegative , TotalSensePositive , TotalSense, SourceURL) values ('ม.เกษตรโคตรดี มีไปทำงานที่ต่างประเทศ &gt;.&lt; กรี๊ดๆอยากไปบ้าง' , 0,0,0, 'www.twitter.com');</v>
      </c>
    </row>
    <row r="627" spans="1:12" x14ac:dyDescent="0.25">
      <c r="A627" s="1">
        <v>626</v>
      </c>
      <c r="B627" t="s">
        <v>8</v>
      </c>
      <c r="C627" t="s">
        <v>14</v>
      </c>
      <c r="D627" t="s">
        <v>10</v>
      </c>
      <c r="E627" t="s">
        <v>1209</v>
      </c>
      <c r="F627" t="s">
        <v>12</v>
      </c>
      <c r="G627" t="s">
        <v>1210</v>
      </c>
      <c r="H627">
        <v>0</v>
      </c>
      <c r="I627">
        <v>0</v>
      </c>
      <c r="J627">
        <v>0</v>
      </c>
      <c r="K627">
        <v>0</v>
      </c>
      <c r="L627" t="str">
        <f t="shared" si="9"/>
        <v>insert into  Input_Data ( Content , TotalSenseNegative , TotalSensePositive , TotalSense, SourceURL) values ('เรียนจบแล้วอยากไปทำงานที่ต่างประเทศ #เกาหลี #มาเก๊า #สิงคโปร์ #ญี่ปุ่น  &gt;&lt;' , 0,0,0, 'www.twitter.com');</v>
      </c>
    </row>
    <row r="628" spans="1:12" x14ac:dyDescent="0.25">
      <c r="A628" s="1">
        <v>627</v>
      </c>
      <c r="B628" t="s">
        <v>8</v>
      </c>
      <c r="C628" t="s">
        <v>14</v>
      </c>
      <c r="D628" t="s">
        <v>10</v>
      </c>
      <c r="E628" t="s">
        <v>1211</v>
      </c>
      <c r="F628" t="s">
        <v>12</v>
      </c>
      <c r="G628" t="s">
        <v>1212</v>
      </c>
      <c r="H628">
        <v>1</v>
      </c>
      <c r="I628">
        <v>0</v>
      </c>
      <c r="J628">
        <v>0</v>
      </c>
      <c r="K628">
        <v>0</v>
      </c>
      <c r="L628" t="str">
        <f t="shared" si="9"/>
        <v>insert into  Input_Data ( Content , TotalSenseNegative , TotalSensePositive , TotalSense, SourceURL) values ('ปิดหกเดือนอยากไปเรียนภาษาหรือไม่ก็ทำงานที่ต่างประเทศ T^T' , 1,0,0, 'www.twitter.com');</v>
      </c>
    </row>
    <row r="629" spans="1:12" x14ac:dyDescent="0.25">
      <c r="A629" s="1">
        <v>628</v>
      </c>
      <c r="B629" t="s">
        <v>8</v>
      </c>
      <c r="C629" t="s">
        <v>14</v>
      </c>
      <c r="D629" t="s">
        <v>10</v>
      </c>
      <c r="E629" t="s">
        <v>1213</v>
      </c>
      <c r="F629" t="s">
        <v>12</v>
      </c>
      <c r="G629" t="s">
        <v>1214</v>
      </c>
      <c r="H629">
        <v>34</v>
      </c>
      <c r="I629">
        <v>0</v>
      </c>
      <c r="J629">
        <v>0</v>
      </c>
      <c r="K629">
        <v>0</v>
      </c>
      <c r="L629" t="str">
        <f t="shared" si="9"/>
        <v>insert into  Input_Data ( Content , TotalSenseNegative , TotalSensePositive , TotalSense, SourceURL) values ('ถามเทอว่ามีแฟนรึยัง เทอตอบมาว่ามีแล้วแต่ทำงานที่ต่างประเทศ นานๆถึงกลับมาที เอ๊ะ!! ผมควรจะทำไงต่อไปดีล่ะนี่????' , 34,0,0, 'www.twitter.com');</v>
      </c>
    </row>
    <row r="630" spans="1:12" x14ac:dyDescent="0.25">
      <c r="A630" s="1">
        <v>629</v>
      </c>
      <c r="B630" t="s">
        <v>8</v>
      </c>
      <c r="C630" t="s">
        <v>14</v>
      </c>
      <c r="D630" t="s">
        <v>10</v>
      </c>
      <c r="E630" t="s">
        <v>1215</v>
      </c>
      <c r="F630" t="s">
        <v>12</v>
      </c>
      <c r="G630" t="s">
        <v>312</v>
      </c>
      <c r="H630">
        <v>0</v>
      </c>
      <c r="I630">
        <v>0</v>
      </c>
      <c r="J630">
        <v>0</v>
      </c>
      <c r="K630">
        <v>0</v>
      </c>
      <c r="L630" t="str">
        <f t="shared" si="9"/>
        <v>insert into  Input_Data ( Content , TotalSenseNegative , TotalSensePositive , TotalSense, SourceURL) values ('ถาได้เป็น...นักบิน...จะไปทำงานที่ต่างประเทศ #เบื่อการเมืองไทย' , 0,0,0, 'www.twitter.com');</v>
      </c>
    </row>
    <row r="631" spans="1:12" x14ac:dyDescent="0.25">
      <c r="A631" s="1">
        <v>630</v>
      </c>
      <c r="B631" t="s">
        <v>8</v>
      </c>
      <c r="C631" t="s">
        <v>14</v>
      </c>
      <c r="D631" t="s">
        <v>10</v>
      </c>
      <c r="E631" t="s">
        <v>1216</v>
      </c>
      <c r="F631" t="s">
        <v>12</v>
      </c>
      <c r="G631" t="s">
        <v>1217</v>
      </c>
      <c r="H631">
        <v>3</v>
      </c>
      <c r="I631">
        <v>0</v>
      </c>
      <c r="J631">
        <v>0</v>
      </c>
      <c r="K631">
        <v>0</v>
      </c>
      <c r="L631" t="str">
        <f t="shared" si="9"/>
        <v>insert into  Input_Data ( Content , TotalSenseNegative , TotalSensePositive , TotalSense, SourceURL) values ('เคยมีคนมาทักว่าจะได้ไเรียน ไปทำงานที่ต่างประเทศ สาธุ!!!!ของให้ได้ไปเถอะ' , 3,0,0, 'www.twitter.com');</v>
      </c>
    </row>
    <row r="632" spans="1:12" x14ac:dyDescent="0.25">
      <c r="A632" s="1">
        <v>631</v>
      </c>
      <c r="B632" t="s">
        <v>8</v>
      </c>
      <c r="C632" t="s">
        <v>14</v>
      </c>
      <c r="D632" t="s">
        <v>10</v>
      </c>
      <c r="E632" t="s">
        <v>1218</v>
      </c>
      <c r="F632" t="s">
        <v>12</v>
      </c>
      <c r="G632" t="s">
        <v>1219</v>
      </c>
      <c r="H632">
        <v>0</v>
      </c>
      <c r="I632">
        <v>0</v>
      </c>
      <c r="J632">
        <v>0</v>
      </c>
      <c r="K632">
        <v>0</v>
      </c>
      <c r="L632" t="str">
        <f t="shared" si="9"/>
        <v>insert into  Input_Data ( Content , TotalSenseNegative , TotalSensePositive , TotalSense, SourceURL) values ('เรียนจบอยากไปทำงานที่ต่างประเทศ#คิดไว้ตั้งแต่ตอนอยู่ ม.4แร๊ะ ^^' , 0,0,0, 'www.twitter.com');</v>
      </c>
    </row>
    <row r="633" spans="1:12" x14ac:dyDescent="0.25">
      <c r="A633" s="1">
        <v>632</v>
      </c>
      <c r="B633" t="s">
        <v>8</v>
      </c>
      <c r="C633" t="s">
        <v>14</v>
      </c>
      <c r="D633" t="s">
        <v>10</v>
      </c>
      <c r="E633" t="s">
        <v>1220</v>
      </c>
      <c r="F633" t="s">
        <v>12</v>
      </c>
      <c r="G633" t="s">
        <v>1221</v>
      </c>
      <c r="H633">
        <v>29</v>
      </c>
      <c r="I633">
        <v>0</v>
      </c>
      <c r="J633">
        <v>0</v>
      </c>
      <c r="K633">
        <v>0</v>
      </c>
      <c r="L633" t="str">
        <f t="shared" si="9"/>
        <v>insert into  Input_Data ( Content , TotalSenseNegative , TotalSensePositive , TotalSense, SourceURL) values ('แม่ค้าจะปิดร้าน 20-6ธคค่ะ ไปทำงานที่ต่างประเทศ แต่พี่จะตอบเมลล์ตามของ+โอนเงินคืน เสาร์อาทิตย์ 23-24... http://fb.me/6zjdD6ArP' , 29,0,0, 'www.twitter.com');</v>
      </c>
    </row>
    <row r="634" spans="1:12" x14ac:dyDescent="0.25">
      <c r="A634" s="1">
        <v>633</v>
      </c>
      <c r="B634" t="s">
        <v>8</v>
      </c>
      <c r="C634" t="s">
        <v>14</v>
      </c>
      <c r="D634" t="s">
        <v>10</v>
      </c>
      <c r="E634" t="s">
        <v>1222</v>
      </c>
      <c r="F634" t="s">
        <v>12</v>
      </c>
      <c r="G634" t="s">
        <v>1223</v>
      </c>
      <c r="H634">
        <v>435</v>
      </c>
      <c r="I634">
        <v>0</v>
      </c>
      <c r="J634">
        <v>0</v>
      </c>
      <c r="K634">
        <v>0</v>
      </c>
      <c r="L634" t="str">
        <f t="shared" si="9"/>
        <v>insert into  Input_Data ( Content , TotalSenseNegative , TotalSensePositive , TotalSense, SourceURL) values ('@oninasam  รัดตัวสิพี่ ต้องไปทำงานที่ต่างประเทศ ตัองไปเที่ยวพักสมอง ถ่ายรูปมาอวด เลยไม่ว่างเท่าคู่ควร 555555 // ถ้ายื้อแบบนี้เลิกหวังเถอะ' , 435,0,0, 'www.twitter.com');</v>
      </c>
    </row>
    <row r="635" spans="1:12" x14ac:dyDescent="0.25">
      <c r="A635" s="1">
        <v>634</v>
      </c>
      <c r="B635" t="s">
        <v>8</v>
      </c>
      <c r="C635" t="s">
        <v>14</v>
      </c>
      <c r="D635" t="s">
        <v>10</v>
      </c>
      <c r="E635" t="s">
        <v>1224</v>
      </c>
      <c r="F635" t="s">
        <v>12</v>
      </c>
      <c r="G635" t="s">
        <v>1225</v>
      </c>
      <c r="H635">
        <v>0</v>
      </c>
      <c r="I635">
        <v>0</v>
      </c>
      <c r="J635">
        <v>0</v>
      </c>
      <c r="K635">
        <v>0</v>
      </c>
      <c r="L635" t="str">
        <f t="shared" si="9"/>
        <v>insert into  Input_Data ( Content , TotalSenseNegative , TotalSensePositive , TotalSense, SourceURL) values ('@nufonAp พี่คิดมาเสมอ ว่าระหว่างพี่กะบัพ ไม่ใช่แฟนคลับกะนักร้อง แต่เป็นคนในครอบครัวที่ไปทำงานที่ต่างประเทศ แล้วเราก้อรอพวกเขากลับมาหาเรา' , 0,0,0, 'www.twitter.com');</v>
      </c>
    </row>
    <row r="636" spans="1:12" x14ac:dyDescent="0.25">
      <c r="A636" s="1">
        <v>635</v>
      </c>
      <c r="B636" t="s">
        <v>8</v>
      </c>
      <c r="C636" t="s">
        <v>14</v>
      </c>
      <c r="D636" t="s">
        <v>10</v>
      </c>
      <c r="E636" t="s">
        <v>1226</v>
      </c>
      <c r="F636" t="s">
        <v>12</v>
      </c>
      <c r="G636" t="s">
        <v>1227</v>
      </c>
      <c r="H636">
        <v>0</v>
      </c>
      <c r="I636">
        <v>0</v>
      </c>
      <c r="J636">
        <v>0</v>
      </c>
      <c r="K636">
        <v>0</v>
      </c>
      <c r="L636" t="str">
        <f t="shared" si="9"/>
        <v>insert into  Input_Data ( Content , TotalSenseNegative , TotalSensePositive , TotalSense, SourceURL) values ('อยากไปทำงานที่ต่างประเทศ ^0^' , 0,0,0, 'www.twitter.com');</v>
      </c>
    </row>
    <row r="637" spans="1:12" x14ac:dyDescent="0.25">
      <c r="A637" s="1">
        <v>636</v>
      </c>
      <c r="B637" t="s">
        <v>8</v>
      </c>
      <c r="C637" t="s">
        <v>14</v>
      </c>
      <c r="D637" t="s">
        <v>10</v>
      </c>
      <c r="E637" t="s">
        <v>1228</v>
      </c>
      <c r="F637" t="s">
        <v>12</v>
      </c>
      <c r="G637" t="s">
        <v>1229</v>
      </c>
      <c r="H637">
        <v>0</v>
      </c>
      <c r="I637">
        <v>0</v>
      </c>
      <c r="J637">
        <v>0</v>
      </c>
      <c r="K637">
        <v>0</v>
      </c>
      <c r="L637" t="str">
        <f t="shared" si="9"/>
        <v>insert into  Input_Data ( Content , TotalSenseNegative , TotalSensePositive , TotalSense, SourceURL) values ('เห็นเพื่อนเรียนจบ หลายคนได้ทำงานที่ต่างประเทศ เรียนต่อต่างประเทศ เป็นตำรวจ ทหารก็ยังมีทั้งที่เรียนโรงแรมและท่องเที่ยวเหมือนกัน' , 0,0,0, 'www.twitter.com');</v>
      </c>
    </row>
    <row r="638" spans="1:12" x14ac:dyDescent="0.25">
      <c r="A638" s="1">
        <v>637</v>
      </c>
      <c r="B638" t="s">
        <v>8</v>
      </c>
      <c r="C638" t="s">
        <v>14</v>
      </c>
      <c r="D638" t="s">
        <v>10</v>
      </c>
      <c r="E638" t="s">
        <v>1230</v>
      </c>
      <c r="F638" t="s">
        <v>12</v>
      </c>
      <c r="G638" t="s">
        <v>1231</v>
      </c>
      <c r="H638">
        <v>0</v>
      </c>
      <c r="I638">
        <v>0</v>
      </c>
      <c r="J638">
        <v>0</v>
      </c>
      <c r="K638">
        <v>0</v>
      </c>
      <c r="L638" t="str">
        <f t="shared" si="9"/>
        <v>insert into  Input_Data ( Content , TotalSenseNegative , TotalSensePositive , TotalSense, SourceURL) values ('@pathawee_v ก็ไม่มีอะไร พลอยเค้าไปทำงานที่ต่างประเทศ' , 0,0,0, 'www.twitter.com');</v>
      </c>
    </row>
    <row r="639" spans="1:12" x14ac:dyDescent="0.25">
      <c r="A639" s="1">
        <v>638</v>
      </c>
      <c r="B639" t="s">
        <v>8</v>
      </c>
      <c r="C639" t="s">
        <v>14</v>
      </c>
      <c r="D639" t="s">
        <v>10</v>
      </c>
      <c r="E639" t="s">
        <v>1232</v>
      </c>
      <c r="F639" t="s">
        <v>12</v>
      </c>
      <c r="G639" t="s">
        <v>1233</v>
      </c>
      <c r="H639">
        <v>0</v>
      </c>
      <c r="I639">
        <v>0</v>
      </c>
      <c r="J639">
        <v>0</v>
      </c>
      <c r="K639">
        <v>0</v>
      </c>
      <c r="L639" t="str">
        <f t="shared" si="9"/>
        <v>insert into  Input_Data ( Content , TotalSenseNegative , TotalSensePositive , TotalSense, SourceURL) values ('@thechouxcream เริ่มอยากจะหนี ไปหาทำงานที่ต่างประเทศ ให้หาตัวไม่เจอเลย หึหึ' , 0,0,0, 'www.twitter.com');</v>
      </c>
    </row>
    <row r="640" spans="1:12" x14ac:dyDescent="0.25">
      <c r="A640" s="1">
        <v>639</v>
      </c>
      <c r="B640" t="s">
        <v>8</v>
      </c>
      <c r="C640" t="s">
        <v>14</v>
      </c>
      <c r="D640" t="s">
        <v>10</v>
      </c>
      <c r="E640" t="s">
        <v>1234</v>
      </c>
      <c r="F640" t="s">
        <v>12</v>
      </c>
      <c r="G640" t="s">
        <v>1235</v>
      </c>
      <c r="H640">
        <v>0</v>
      </c>
      <c r="I640">
        <v>0</v>
      </c>
      <c r="J640">
        <v>0</v>
      </c>
      <c r="K640">
        <v>0</v>
      </c>
      <c r="L640" t="str">
        <f t="shared" si="9"/>
        <v>insert into  Input_Data ( Content , TotalSenseNegative , TotalSensePositive , TotalSense, SourceURL) values ('@BbaekhyunBT พระอาทิตย์ไปทำงานที่ต่างประเทศ ~' , 0,0,0, 'www.twitter.com');</v>
      </c>
    </row>
    <row r="641" spans="1:12" x14ac:dyDescent="0.25">
      <c r="A641" s="1">
        <v>640</v>
      </c>
      <c r="B641" t="s">
        <v>8</v>
      </c>
      <c r="C641" t="s">
        <v>14</v>
      </c>
      <c r="D641" t="s">
        <v>10</v>
      </c>
      <c r="E641" t="s">
        <v>1236</v>
      </c>
      <c r="F641" t="s">
        <v>12</v>
      </c>
      <c r="G641" t="s">
        <v>1237</v>
      </c>
      <c r="H641">
        <v>73</v>
      </c>
      <c r="I641">
        <v>0</v>
      </c>
      <c r="J641">
        <v>0</v>
      </c>
      <c r="K641">
        <v>0</v>
      </c>
      <c r="L641" t="str">
        <f t="shared" ref="L641:L704" si="10">"insert into  Input_Data ( Content , TotalSenseNegative , TotalSensePositive , TotalSense, SourceURL) values ('"&amp;E641&amp;"' , "&amp;H641&amp;","&amp;I641&amp;","&amp;J641&amp;", '"&amp;D641&amp;"');"</f>
        <v>insert into  Input_Data ( Content , TotalSenseNegative , TotalSensePositive , TotalSense, SourceURL) values ('แม่บอกให้ไปหาเรียนภาษาอังกฤษเพิ่มเพราะต้องไปทำงานที่ต่างประเทศ..อะโห้วว..เออกูโง่ภาษาอังกฤษมากอ่ะลืมหมดแล้วไปอยู่เมกามาไม่มีฟามหมาย...' , 73,0,0, 'www.twitter.com');</v>
      </c>
    </row>
    <row r="642" spans="1:12" x14ac:dyDescent="0.25">
      <c r="A642" s="1">
        <v>641</v>
      </c>
      <c r="B642" t="s">
        <v>8</v>
      </c>
      <c r="C642" t="s">
        <v>14</v>
      </c>
      <c r="D642" t="s">
        <v>10</v>
      </c>
      <c r="E642" t="s">
        <v>1238</v>
      </c>
      <c r="F642" t="s">
        <v>12</v>
      </c>
      <c r="G642" t="s">
        <v>1239</v>
      </c>
      <c r="H642">
        <v>0</v>
      </c>
      <c r="I642">
        <v>0</v>
      </c>
      <c r="J642">
        <v>0</v>
      </c>
      <c r="K642">
        <v>0</v>
      </c>
      <c r="L642" t="str">
        <f t="shared" si="10"/>
        <v>insert into  Input_Data ( Content , TotalSenseNegative , TotalSensePositive , TotalSense, SourceURL) values ('@bollyotaku  พี่บลก็ลองไป work and travel สิ โครงการนี้เหมือนไปแลกเปลี่ยน แต่เปลี่ยนจากเรียน ไปทำงานที่ต่างประเทศ' , 0,0,0, 'www.twitter.com');</v>
      </c>
    </row>
    <row r="643" spans="1:12" x14ac:dyDescent="0.25">
      <c r="A643" s="1">
        <v>642</v>
      </c>
      <c r="B643" t="s">
        <v>8</v>
      </c>
      <c r="C643" t="s">
        <v>14</v>
      </c>
      <c r="D643" t="s">
        <v>10</v>
      </c>
      <c r="E643" t="s">
        <v>1240</v>
      </c>
      <c r="F643" t="s">
        <v>12</v>
      </c>
      <c r="G643" t="s">
        <v>1241</v>
      </c>
      <c r="H643">
        <v>0</v>
      </c>
      <c r="I643">
        <v>0</v>
      </c>
      <c r="J643">
        <v>0</v>
      </c>
      <c r="K643">
        <v>0</v>
      </c>
      <c r="L643" t="str">
        <f t="shared" si="10"/>
        <v>insert into  Input_Data ( Content , TotalSenseNegative , TotalSensePositive , TotalSense, SourceURL) values ('@millet2u  เค้าก็บอกแกนะว่าเค้าจะไปทำงานที่ต่างประเทศ แต่ขอเวลาหาประสบการณ์ก่อน แกก็เข้าใจแต่แกก็ไม่ฟัง ตอนนี้แบบเครียดดเกินคำบรรยาย' , 0,0,0, 'www.twitter.com');</v>
      </c>
    </row>
    <row r="644" spans="1:12" x14ac:dyDescent="0.25">
      <c r="A644" s="1">
        <v>643</v>
      </c>
      <c r="B644" t="s">
        <v>8</v>
      </c>
      <c r="C644" t="s">
        <v>14</v>
      </c>
      <c r="D644" t="s">
        <v>10</v>
      </c>
      <c r="E644" t="s">
        <v>1242</v>
      </c>
      <c r="F644" t="s">
        <v>12</v>
      </c>
      <c r="G644" t="s">
        <v>1243</v>
      </c>
      <c r="H644">
        <v>0</v>
      </c>
      <c r="I644">
        <v>0</v>
      </c>
      <c r="J644">
        <v>0</v>
      </c>
      <c r="K644">
        <v>0</v>
      </c>
      <c r="L644" t="str">
        <f t="shared" si="10"/>
        <v>insert into  Input_Data ( Content , TotalSenseNegative , TotalSensePositive , TotalSense, SourceURL) values ('เวลาไปเล่นคอนหรือทำงานที่ต่างประเทศ ใครที่ลืมเอาเครื่องสำอางและครีมไป ทุกคนจะมารวมตัวกันที่ห้องของทิฟฟานี่....' , 0,0,0, 'www.twitter.com');</v>
      </c>
    </row>
    <row r="645" spans="1:12" x14ac:dyDescent="0.25">
      <c r="A645" s="1">
        <v>644</v>
      </c>
      <c r="B645" t="s">
        <v>8</v>
      </c>
      <c r="C645" t="s">
        <v>14</v>
      </c>
      <c r="D645" t="s">
        <v>10</v>
      </c>
      <c r="E645" t="s">
        <v>1244</v>
      </c>
      <c r="F645" t="s">
        <v>12</v>
      </c>
      <c r="G645" t="s">
        <v>846</v>
      </c>
      <c r="H645">
        <v>0</v>
      </c>
      <c r="I645">
        <v>0</v>
      </c>
      <c r="J645">
        <v>0</v>
      </c>
      <c r="K645">
        <v>0</v>
      </c>
      <c r="L645" t="str">
        <f t="shared" si="10"/>
        <v>insert into  Input_Data ( Content , TotalSenseNegative , TotalSensePositive , TotalSense, SourceURL) values ('อยากทำงานที่ต่างประเทศ หาประสบการณ์ชีวิต' , 0,0,0, 'www.twitter.com');</v>
      </c>
    </row>
    <row r="646" spans="1:12" x14ac:dyDescent="0.25">
      <c r="A646" s="1">
        <v>645</v>
      </c>
      <c r="B646" t="s">
        <v>8</v>
      </c>
      <c r="C646" t="s">
        <v>14</v>
      </c>
      <c r="D646" t="s">
        <v>10</v>
      </c>
      <c r="E646" t="s">
        <v>1245</v>
      </c>
      <c r="F646" t="s">
        <v>12</v>
      </c>
      <c r="G646" t="s">
        <v>1246</v>
      </c>
      <c r="H646">
        <v>0</v>
      </c>
      <c r="I646">
        <v>0</v>
      </c>
      <c r="J646">
        <v>0</v>
      </c>
      <c r="K646">
        <v>0</v>
      </c>
      <c r="L646" t="str">
        <f t="shared" si="10"/>
        <v>insert into  Input_Data ( Content , TotalSenseNegative , TotalSensePositive , TotalSense, SourceURL) values ('@Nantikan5  เหมียนก๊านนนน หลับไม่ลงล่ะนะ TT หลอนง่าาา สามีก็ไปทำงานที่ต่างประเทศ เหงาๆ' , 0,0,0, 'www.twitter.com');</v>
      </c>
    </row>
    <row r="647" spans="1:12" x14ac:dyDescent="0.25">
      <c r="A647" s="1">
        <v>646</v>
      </c>
      <c r="B647" t="s">
        <v>8</v>
      </c>
      <c r="C647" t="s">
        <v>14</v>
      </c>
      <c r="D647" t="s">
        <v>10</v>
      </c>
      <c r="E647" t="s">
        <v>1247</v>
      </c>
      <c r="F647" t="s">
        <v>12</v>
      </c>
      <c r="G647" t="s">
        <v>1248</v>
      </c>
      <c r="H647">
        <v>0</v>
      </c>
      <c r="I647">
        <v>0</v>
      </c>
      <c r="J647">
        <v>0</v>
      </c>
      <c r="K647">
        <v>0</v>
      </c>
      <c r="L647" t="str">
        <f t="shared" si="10"/>
        <v>insert into  Input_Data ( Content , TotalSenseNegative , TotalSensePositive , TotalSense, SourceURL) values ('ดูดวงมา ไพ่ยิปซีนะ เขาบอกว่าจะมีแฟนเป็นคนต่างชาติแล้วได้ทำงานที่ต่างประเทศ ................. แหม่ แม่น #สัส 555555555' , 0,0,0, 'www.twitter.com');</v>
      </c>
    </row>
    <row r="648" spans="1:12" x14ac:dyDescent="0.25">
      <c r="A648" s="1">
        <v>647</v>
      </c>
      <c r="B648" t="s">
        <v>8</v>
      </c>
      <c r="C648" t="s">
        <v>14</v>
      </c>
      <c r="D648" t="s">
        <v>10</v>
      </c>
      <c r="E648" t="s">
        <v>1249</v>
      </c>
      <c r="F648" t="s">
        <v>12</v>
      </c>
      <c r="G648" t="s">
        <v>1250</v>
      </c>
      <c r="H648">
        <v>0</v>
      </c>
      <c r="I648">
        <v>0</v>
      </c>
      <c r="J648">
        <v>0</v>
      </c>
      <c r="K648">
        <v>0</v>
      </c>
      <c r="L648" t="str">
        <f t="shared" si="10"/>
        <v>insert into  Input_Data ( Content , TotalSenseNegative , TotalSensePositive , TotalSense, SourceURL) values ('@Tangmae  คนนึงทำแอพตัวเอง อีกคนทำงานที่ต่างประเทศ เลยถึงง่ายกว่า' , 0,0,0, 'www.twitter.com');</v>
      </c>
    </row>
    <row r="649" spans="1:12" x14ac:dyDescent="0.25">
      <c r="A649" s="1">
        <v>648</v>
      </c>
      <c r="B649" t="s">
        <v>8</v>
      </c>
      <c r="C649" t="s">
        <v>14</v>
      </c>
      <c r="D649" t="s">
        <v>10</v>
      </c>
      <c r="E649" t="s">
        <v>1251</v>
      </c>
      <c r="F649" t="s">
        <v>12</v>
      </c>
      <c r="G649" t="s">
        <v>1252</v>
      </c>
      <c r="H649">
        <v>7</v>
      </c>
      <c r="I649">
        <v>0</v>
      </c>
      <c r="J649">
        <v>0</v>
      </c>
      <c r="K649">
        <v>0</v>
      </c>
      <c r="L649" t="str">
        <f t="shared" si="10"/>
        <v>insert into  Input_Data ( Content , TotalSenseNegative , TotalSensePositive , TotalSense, SourceURL) values ('น้องๆที่สนใจทำงานที่ต่างประเทศ อย่างเช่น ในเกาหลี อย่าลืมเรื่องค่าครองชีพด้วยนะคะ เพราะได้มาเยอะก็จ่ายไปเยอะเลยเหมือนกัน คำนวณให้ดีๆนะจ้า' , 7,0,0, 'www.twitter.com');</v>
      </c>
    </row>
    <row r="650" spans="1:12" x14ac:dyDescent="0.25">
      <c r="A650" s="1">
        <v>649</v>
      </c>
      <c r="B650" t="s">
        <v>8</v>
      </c>
      <c r="C650" t="s">
        <v>14</v>
      </c>
      <c r="D650" t="s">
        <v>10</v>
      </c>
      <c r="E650" t="s">
        <v>1253</v>
      </c>
      <c r="F650" t="s">
        <v>12</v>
      </c>
      <c r="G650" t="s">
        <v>1254</v>
      </c>
      <c r="H650">
        <v>0</v>
      </c>
      <c r="I650">
        <v>0</v>
      </c>
      <c r="J650">
        <v>0</v>
      </c>
      <c r="K650">
        <v>0</v>
      </c>
      <c r="L650" t="str">
        <f t="shared" si="10"/>
        <v>insert into  Input_Data ( Content , TotalSenseNegative , TotalSensePositive , TotalSense, SourceURL) values ('“ @tarbaris :  @pairoj6125  อีส้นตีน ไม่เคยเข้าสภา”เขาไปทำงานที่ต่างประเทศ เหน็ดเหน่ือยสายตัวแทบขาด สลิ่มนี่ไม่เข้าใจอะไรเลย' , 0,0,0, 'www.twitter.com');</v>
      </c>
    </row>
    <row r="651" spans="1:12" x14ac:dyDescent="0.25">
      <c r="A651" s="1">
        <v>650</v>
      </c>
      <c r="B651" t="s">
        <v>8</v>
      </c>
      <c r="C651" t="s">
        <v>14</v>
      </c>
      <c r="D651" t="s">
        <v>10</v>
      </c>
      <c r="E651" t="s">
        <v>1255</v>
      </c>
      <c r="F651" t="s">
        <v>12</v>
      </c>
      <c r="G651" t="s">
        <v>312</v>
      </c>
      <c r="H651">
        <v>0</v>
      </c>
      <c r="I651">
        <v>0</v>
      </c>
      <c r="J651">
        <v>0</v>
      </c>
      <c r="K651">
        <v>0</v>
      </c>
      <c r="L651" t="str">
        <f t="shared" si="10"/>
        <v>insert into  Input_Data ( Content , TotalSenseNegative , TotalSensePositive , TotalSense, SourceURL) values ('ยืมเล่นมุขพี่อ้อย พี่ฉอดได้ไหม คบกับเรามา8ปี พอแต่งงานปุ๊ปเค้าก็กลับไปทำงานที่ต่างประเทศ แล้วเค้าก็ไปขอคนอื่นแต่งงาน 55555' , 0,0,0, 'www.twitter.com');</v>
      </c>
    </row>
    <row r="652" spans="1:12" x14ac:dyDescent="0.25">
      <c r="A652" s="1">
        <v>651</v>
      </c>
      <c r="B652" t="s">
        <v>8</v>
      </c>
      <c r="C652" t="s">
        <v>14</v>
      </c>
      <c r="D652" t="s">
        <v>10</v>
      </c>
      <c r="E652" t="s">
        <v>1256</v>
      </c>
      <c r="F652" t="s">
        <v>12</v>
      </c>
      <c r="G652" t="s">
        <v>1257</v>
      </c>
      <c r="H652">
        <v>7</v>
      </c>
      <c r="I652">
        <v>0</v>
      </c>
      <c r="J652">
        <v>0</v>
      </c>
      <c r="K652">
        <v>0</v>
      </c>
      <c r="L652" t="str">
        <f t="shared" si="10"/>
        <v>insert into  Input_Data ( Content , TotalSenseNegative , TotalSensePositive , TotalSense, SourceURL) values ('@Shiori_TE  #พี่อยากได้ฉากอะไร//// ฉันต้องไปทำงานที่ต่างประเทศ..*พูดออกมาได้เสียที* หลายวัน...แต่ตอนนี้ฉันอยากจะอยู่กับเธอทั้งวัน...ทั้งคืน..' , 7,0,0, 'www.twitter.com');</v>
      </c>
    </row>
    <row r="653" spans="1:12" x14ac:dyDescent="0.25">
      <c r="A653" s="1">
        <v>652</v>
      </c>
      <c r="B653" t="s">
        <v>8</v>
      </c>
      <c r="C653" t="s">
        <v>14</v>
      </c>
      <c r="D653" t="s">
        <v>10</v>
      </c>
      <c r="E653" t="s">
        <v>1258</v>
      </c>
      <c r="F653" t="s">
        <v>12</v>
      </c>
      <c r="G653" t="s">
        <v>1259</v>
      </c>
      <c r="H653">
        <v>1</v>
      </c>
      <c r="I653">
        <v>0</v>
      </c>
      <c r="J653">
        <v>0</v>
      </c>
      <c r="K653">
        <v>0</v>
      </c>
      <c r="L653" t="str">
        <f t="shared" si="10"/>
        <v>insert into  Input_Data ( Content , TotalSenseNegative , TotalSensePositive , TotalSense, SourceURL) values ('เดือนหน้าได้ไปทำงานที่ต่างประเทศ^ ^ #ที่ประเทศมาเลย์เซีย #กลับบ้านเกิด' , 1,0,0, 'www.twitter.com');</v>
      </c>
    </row>
    <row r="654" spans="1:12" x14ac:dyDescent="0.25">
      <c r="A654" s="1">
        <v>653</v>
      </c>
      <c r="B654" t="s">
        <v>8</v>
      </c>
      <c r="C654" t="s">
        <v>14</v>
      </c>
      <c r="D654" t="s">
        <v>10</v>
      </c>
      <c r="E654" t="s">
        <v>1260</v>
      </c>
      <c r="F654" t="s">
        <v>12</v>
      </c>
      <c r="G654" t="s">
        <v>1261</v>
      </c>
      <c r="H654">
        <v>80</v>
      </c>
      <c r="I654">
        <v>0</v>
      </c>
      <c r="J654">
        <v>0</v>
      </c>
      <c r="K654">
        <v>0</v>
      </c>
      <c r="L654" t="str">
        <f t="shared" si="10"/>
        <v>insert into  Input_Data ( Content , TotalSenseNegative , TotalSensePositive , TotalSense, SourceURL) values ('บอกลุงว่าอยากไปทำงานที่ต่างประเทศ... ลุงบอกว่าไปฝึกภาษาเยอรมัน เดี๋ยวส่งไปทำงานที่เยอรมัน! เอิ่ม....จุกแดก หนูกำลังฝึกภาษาจีนอยู่ =[]=' , 80,0,0, 'www.twitter.com');</v>
      </c>
    </row>
    <row r="655" spans="1:12" x14ac:dyDescent="0.25">
      <c r="A655" s="1">
        <v>654</v>
      </c>
      <c r="B655" t="s">
        <v>8</v>
      </c>
      <c r="C655" t="s">
        <v>14</v>
      </c>
      <c r="D655" t="s">
        <v>10</v>
      </c>
      <c r="E655" t="s">
        <v>1262</v>
      </c>
      <c r="F655" t="s">
        <v>12</v>
      </c>
      <c r="G655" t="s">
        <v>1263</v>
      </c>
      <c r="H655">
        <v>0</v>
      </c>
      <c r="I655">
        <v>0</v>
      </c>
      <c r="J655">
        <v>0</v>
      </c>
      <c r="K655">
        <v>0</v>
      </c>
      <c r="L655" t="str">
        <f t="shared" si="10"/>
        <v>insert into  Input_Data ( Content , TotalSenseNegative , TotalSensePositive , TotalSense, SourceURL) values ('ผมอยู่กองปราบปราม รอวงไทยเทเนียมแถลงข่าว โดนแอบอ้างชื่อไปทำงานที่ต่างประเทศ เสียหายนับล้าน ... รอฟังความคืบหน้า' , 0,0,0, 'www.twitter.com');</v>
      </c>
    </row>
    <row r="656" spans="1:12" x14ac:dyDescent="0.25">
      <c r="A656" s="1">
        <v>655</v>
      </c>
      <c r="B656" t="s">
        <v>8</v>
      </c>
      <c r="C656" t="s">
        <v>14</v>
      </c>
      <c r="D656" t="s">
        <v>10</v>
      </c>
      <c r="E656" t="s">
        <v>1264</v>
      </c>
      <c r="F656" t="s">
        <v>12</v>
      </c>
      <c r="G656" t="s">
        <v>1265</v>
      </c>
      <c r="H656">
        <v>33</v>
      </c>
      <c r="I656">
        <v>0</v>
      </c>
      <c r="J656">
        <v>0</v>
      </c>
      <c r="K656">
        <v>0</v>
      </c>
      <c r="L656" t="str">
        <f t="shared" si="10"/>
        <v>insert into  Input_Data ( Content , TotalSenseNegative , TotalSensePositive , TotalSense, SourceURL) values ('@TE_Hakusen แม่ไปทำงานที่ต่างประเทศ น้องชายเรียนม.ต้นอยู่ต่างจังหวัด //ยักไหล่ไม่สนใจ //งับคุกกี้จากมืออีกคน' , 33,0,0, 'www.twitter.com');</v>
      </c>
    </row>
    <row r="657" spans="1:12" x14ac:dyDescent="0.25">
      <c r="A657" s="1">
        <v>656</v>
      </c>
      <c r="B657" t="s">
        <v>8</v>
      </c>
      <c r="C657" t="s">
        <v>14</v>
      </c>
      <c r="D657" t="s">
        <v>10</v>
      </c>
      <c r="E657" t="s">
        <v>1266</v>
      </c>
      <c r="F657" t="s">
        <v>12</v>
      </c>
      <c r="G657" t="s">
        <v>1267</v>
      </c>
      <c r="H657">
        <v>0</v>
      </c>
      <c r="I657">
        <v>0</v>
      </c>
      <c r="J657">
        <v>0</v>
      </c>
      <c r="K657">
        <v>0</v>
      </c>
      <c r="L657" t="str">
        <f t="shared" si="10"/>
        <v>insert into  Input_Data ( Content , TotalSenseNegative , TotalSensePositive , TotalSense, SourceURL) values ('พ่อทำงานที่ต่างประเทศ...ลูกสาวคนเดียวอยากได้รัยก้อต้องได้ อย่างเช่นขอตังค์ 1,500 ส่งมาให้ 4,500 ดีป่ะพ่อแบบเนี่ยอิอิ' , 0,0,0, 'www.twitter.com');</v>
      </c>
    </row>
    <row r="658" spans="1:12" x14ac:dyDescent="0.25">
      <c r="A658" s="1">
        <v>657</v>
      </c>
      <c r="B658" t="s">
        <v>8</v>
      </c>
      <c r="C658" t="s">
        <v>14</v>
      </c>
      <c r="D658" t="s">
        <v>10</v>
      </c>
      <c r="E658" t="s">
        <v>1268</v>
      </c>
      <c r="F658" t="s">
        <v>12</v>
      </c>
      <c r="G658" t="s">
        <v>1269</v>
      </c>
      <c r="H658">
        <v>0</v>
      </c>
      <c r="I658">
        <v>0</v>
      </c>
      <c r="J658">
        <v>0</v>
      </c>
      <c r="K658">
        <v>0</v>
      </c>
      <c r="L658" t="str">
        <f t="shared" si="10"/>
        <v>insert into  Input_Data ( Content , TotalSenseNegative , TotalSensePositive , TotalSense, SourceURL) values ('@SEHUN94_BOTHEXO หรืออีกทาง ที่คิดไว้นะจะฝึกฝีมือให้ดีแล้วไปทำงานที่ต่างประเทศ อยากเป็นดีไซเนอร์กะบริษัทออกแบบดังๆที่นั่น จะเป็นไปได้ม่ะ??' , 0,0,0, 'www.twitter.com');</v>
      </c>
    </row>
    <row r="659" spans="1:12" x14ac:dyDescent="0.25">
      <c r="A659" s="1">
        <v>658</v>
      </c>
      <c r="B659" t="s">
        <v>8</v>
      </c>
      <c r="C659" t="s">
        <v>14</v>
      </c>
      <c r="D659" t="s">
        <v>10</v>
      </c>
      <c r="E659" t="s">
        <v>1270</v>
      </c>
      <c r="F659" t="s">
        <v>12</v>
      </c>
      <c r="G659" t="s">
        <v>1271</v>
      </c>
      <c r="H659">
        <v>1</v>
      </c>
      <c r="I659">
        <v>0</v>
      </c>
      <c r="J659">
        <v>0</v>
      </c>
      <c r="K659">
        <v>0</v>
      </c>
      <c r="L659" t="str">
        <f t="shared" si="10"/>
        <v>insert into  Input_Data ( Content , TotalSenseNegative , TotalSensePositive , TotalSense, SourceURL) values ('【１】ไดจัง :: ตอนที่ต้องไปทำงานที่ต่างประเทศ อิโนะจังเลยไปโรงเรียนไม่ได้ อิโนะจังดูเศร้ามันจึงกลายเป็นประเด็นในตอนนั้น' , 1,0,0, 'www.twitter.com');</v>
      </c>
    </row>
    <row r="660" spans="1:12" x14ac:dyDescent="0.25">
      <c r="A660" s="1">
        <v>659</v>
      </c>
      <c r="B660" t="s">
        <v>8</v>
      </c>
      <c r="C660" t="s">
        <v>14</v>
      </c>
      <c r="D660" t="s">
        <v>10</v>
      </c>
      <c r="E660" t="s">
        <v>1272</v>
      </c>
      <c r="F660" t="s">
        <v>12</v>
      </c>
      <c r="G660" t="s">
        <v>1273</v>
      </c>
      <c r="H660">
        <v>0</v>
      </c>
      <c r="I660">
        <v>0</v>
      </c>
      <c r="J660">
        <v>0</v>
      </c>
      <c r="K660">
        <v>0</v>
      </c>
      <c r="L660" t="str">
        <f t="shared" si="10"/>
        <v>insert into  Input_Data ( Content , TotalSenseNegative , TotalSensePositive , TotalSense, SourceURL) values ('ผัวเมียคู่นึงสนทนากัน เมียก็บอกผัวว่าพี่ดีใจมั้ย ฉันกำลังท้อง แต่ประเด็นมันที่ตัวผัวนั้นไม่ได้อยู่กับเมีย เพราะไปทำงานที่ต่างประเทศ 2 ปี' , 0,0,0, 'www.twitter.com');</v>
      </c>
    </row>
    <row r="661" spans="1:12" x14ac:dyDescent="0.25">
      <c r="A661" s="1">
        <v>660</v>
      </c>
      <c r="B661" t="s">
        <v>8</v>
      </c>
      <c r="C661" t="s">
        <v>14</v>
      </c>
      <c r="D661" t="s">
        <v>10</v>
      </c>
      <c r="E661" t="s">
        <v>1274</v>
      </c>
      <c r="F661" t="s">
        <v>12</v>
      </c>
      <c r="G661" t="s">
        <v>1275</v>
      </c>
      <c r="H661">
        <v>3</v>
      </c>
      <c r="I661">
        <v>0</v>
      </c>
      <c r="J661">
        <v>0</v>
      </c>
      <c r="K661">
        <v>0</v>
      </c>
      <c r="L661" t="str">
        <f t="shared" si="10"/>
        <v>insert into  Input_Data ( Content , TotalSenseNegative , TotalSensePositive , TotalSense, SourceURL) values ('48 ต้องปลอมตัวเป็นจงอิน บอดี้การ์ดคนสนิทของแดฮยอนที่โดนส่งตัวไปทำงานที่ต่างประเทศ ส่วนยองแจกับเขาจะคอยช่วยหนุนหลังอยู่ห่างๆ  และแล้วจุนฮงกับ' , 3,0,0, 'www.twitter.com');</v>
      </c>
    </row>
    <row r="662" spans="1:12" x14ac:dyDescent="0.25">
      <c r="A662" s="1">
        <v>661</v>
      </c>
      <c r="B662" t="s">
        <v>8</v>
      </c>
      <c r="C662" t="s">
        <v>14</v>
      </c>
      <c r="D662" t="s">
        <v>10</v>
      </c>
      <c r="E662" t="s">
        <v>1276</v>
      </c>
      <c r="F662" t="s">
        <v>12</v>
      </c>
      <c r="G662" t="s">
        <v>312</v>
      </c>
      <c r="H662">
        <v>0</v>
      </c>
      <c r="I662">
        <v>0</v>
      </c>
      <c r="J662">
        <v>0</v>
      </c>
      <c r="K662">
        <v>0</v>
      </c>
      <c r="L662" t="str">
        <f t="shared" si="10"/>
        <v>insert into  Input_Data ( Content , TotalSenseNegative , TotalSensePositive , TotalSense, SourceURL) values ('กลับมาบ้านมีแต่คนถามว่าเรียนจบแล้วเหรอ!!!!!!  อีกนิดเดียวเท่านั้นเราก็จะตอบว่าจบแล้วมีงานทำแล้วด้วยเงินเดือนแพง แล้วก็ทำงานที่ต่างประเทศ ok' , 0,0,0, 'www.twitter.com');</v>
      </c>
    </row>
    <row r="663" spans="1:12" x14ac:dyDescent="0.25">
      <c r="A663" s="1">
        <v>662</v>
      </c>
      <c r="B663" t="s">
        <v>8</v>
      </c>
      <c r="C663" t="s">
        <v>14</v>
      </c>
      <c r="D663" t="s">
        <v>10</v>
      </c>
      <c r="E663" t="s">
        <v>1277</v>
      </c>
      <c r="F663" t="s">
        <v>12</v>
      </c>
      <c r="G663" t="s">
        <v>1278</v>
      </c>
      <c r="H663">
        <v>3</v>
      </c>
      <c r="I663">
        <v>0</v>
      </c>
      <c r="J663">
        <v>0</v>
      </c>
      <c r="K663">
        <v>0</v>
      </c>
      <c r="L663" t="str">
        <f t="shared" si="10"/>
        <v>insert into  Input_Data ( Content , TotalSenseNegative , TotalSensePositive , TotalSense, SourceURL) values ('เคสเตรียมตัวหย่าเดี๋ยวนี้่มีแทบทุกวันเกือบจะเหมือนตอนทำงานที่ต่างประเทศ หาแฟนควรหาคนที่มีความเชื่อพื้นฐานใกล้เคียงกัน ระยะยาวจะลดปัญหาได้ค่ะ' , 3,0,0, 'www.twitter.com');</v>
      </c>
    </row>
    <row r="664" spans="1:12" x14ac:dyDescent="0.25">
      <c r="A664" s="1">
        <v>663</v>
      </c>
      <c r="B664" t="s">
        <v>8</v>
      </c>
      <c r="C664" t="s">
        <v>14</v>
      </c>
      <c r="D664" t="s">
        <v>10</v>
      </c>
      <c r="E664" t="s">
        <v>1279</v>
      </c>
      <c r="F664" t="s">
        <v>12</v>
      </c>
      <c r="G664" t="s">
        <v>1280</v>
      </c>
      <c r="H664">
        <v>0</v>
      </c>
      <c r="I664">
        <v>0</v>
      </c>
      <c r="J664">
        <v>0</v>
      </c>
      <c r="K664">
        <v>0</v>
      </c>
      <c r="L664" t="str">
        <f t="shared" si="10"/>
        <v>insert into  Input_Data ( Content , TotalSenseNegative , TotalSensePositive , TotalSense, SourceURL) values ('ผมจะให้คุณไปทำงานที่ต่างประเทศ...' , 0,0,0, 'www.twitter.com');</v>
      </c>
    </row>
    <row r="665" spans="1:12" x14ac:dyDescent="0.25">
      <c r="A665" s="1">
        <v>664</v>
      </c>
      <c r="B665" t="s">
        <v>8</v>
      </c>
      <c r="C665" t="s">
        <v>14</v>
      </c>
      <c r="D665" t="s">
        <v>10</v>
      </c>
      <c r="E665" t="s">
        <v>1281</v>
      </c>
      <c r="F665" t="s">
        <v>12</v>
      </c>
      <c r="G665" t="s">
        <v>1282</v>
      </c>
      <c r="H665">
        <v>0</v>
      </c>
      <c r="I665">
        <v>0</v>
      </c>
      <c r="J665">
        <v>0</v>
      </c>
      <c r="K665">
        <v>0</v>
      </c>
      <c r="L665" t="str">
        <f t="shared" si="10"/>
        <v>insert into  Input_Data ( Content , TotalSenseNegative , TotalSensePositive , TotalSense, SourceURL) values ('แฟนของธราธรไปเรียนต่างประเทศ(ป่ะ?) แฟนปวรรุจตามชายรุจไปทำงานที่ต่างประเทศ กรองแก้วกูล่ะ??? ทำหน้าที่นางสาวศรีสยามอยู่รึ?? = =! ไม่ออกสักที' , 0,0,0, 'www.twitter.com');</v>
      </c>
    </row>
    <row r="666" spans="1:12" x14ac:dyDescent="0.25">
      <c r="A666" s="1">
        <v>665</v>
      </c>
      <c r="B666" t="s">
        <v>8</v>
      </c>
      <c r="C666" t="s">
        <v>14</v>
      </c>
      <c r="D666" t="s">
        <v>10</v>
      </c>
      <c r="E666" t="s">
        <v>1283</v>
      </c>
      <c r="F666" t="s">
        <v>12</v>
      </c>
      <c r="G666" t="s">
        <v>844</v>
      </c>
      <c r="H666">
        <v>1700</v>
      </c>
      <c r="I666">
        <v>0</v>
      </c>
      <c r="J666">
        <v>0</v>
      </c>
      <c r="K666">
        <v>0</v>
      </c>
      <c r="L666" t="str">
        <f t="shared" si="10"/>
        <v>insert into  Input_Data ( Content , TotalSenseNegative , TotalSensePositive , TotalSense, SourceURL) values ('ได้ทำงานที่ต่างประเทศ ได้เข้าจุฬาแต่ต้องพยายามมากๆ' , 1700,0,0, 'www.twitter.com');</v>
      </c>
    </row>
    <row r="667" spans="1:12" x14ac:dyDescent="0.25">
      <c r="A667" s="1">
        <v>666</v>
      </c>
      <c r="B667" t="s">
        <v>8</v>
      </c>
      <c r="C667" t="s">
        <v>14</v>
      </c>
      <c r="D667" t="s">
        <v>10</v>
      </c>
      <c r="E667" t="s">
        <v>1284</v>
      </c>
      <c r="F667" t="s">
        <v>12</v>
      </c>
      <c r="G667" t="s">
        <v>1285</v>
      </c>
      <c r="H667">
        <v>78</v>
      </c>
      <c r="I667">
        <v>0</v>
      </c>
      <c r="J667">
        <v>0</v>
      </c>
      <c r="K667">
        <v>0</v>
      </c>
      <c r="L667" t="str">
        <f t="shared" si="10"/>
        <v>insert into  Input_Data ( Content , TotalSenseNegative , TotalSensePositive , TotalSense, SourceURL) values ('แอบวางแผนอนาคตให้ตัวเองนะ จะทำงานในไทยสักปีสองปี เก็บตังได้เองสักพัก จะเรียนปริญญาโทต่อ แล้วไปหาทำงานที่ต่างประเทศ สิงคโปร์งี้' , 78,0,0, 'www.twitter.com');</v>
      </c>
    </row>
    <row r="668" spans="1:12" x14ac:dyDescent="0.25">
      <c r="A668" s="1">
        <v>667</v>
      </c>
      <c r="B668" t="s">
        <v>8</v>
      </c>
      <c r="C668" t="s">
        <v>14</v>
      </c>
      <c r="D668" t="s">
        <v>10</v>
      </c>
      <c r="E668" t="s">
        <v>1286</v>
      </c>
      <c r="F668" t="s">
        <v>12</v>
      </c>
      <c r="G668" t="s">
        <v>1287</v>
      </c>
      <c r="H668">
        <v>232</v>
      </c>
      <c r="I668">
        <v>0</v>
      </c>
      <c r="J668">
        <v>0</v>
      </c>
      <c r="K668">
        <v>0</v>
      </c>
      <c r="L668" t="str">
        <f t="shared" si="10"/>
        <v>insert into  Input_Data ( Content , TotalSenseNegative , TotalSensePositive , TotalSense, SourceURL) values (' คำพยากรณ์สำหรับคุณ IamNoone    1. "ต้องไปทำงานที่ต่างประเทศ อยากถามว่าจะได้ไปทำงานที่ประเทศนั้นนานมั้ย"... http://fb.me/2fR9sagZ5' , 232,0,0, 'www.twitter.com');</v>
      </c>
    </row>
    <row r="669" spans="1:12" x14ac:dyDescent="0.25">
      <c r="A669" s="1">
        <v>668</v>
      </c>
      <c r="B669" t="s">
        <v>8</v>
      </c>
      <c r="C669" t="s">
        <v>14</v>
      </c>
      <c r="D669" t="s">
        <v>10</v>
      </c>
      <c r="E669" t="s">
        <v>1288</v>
      </c>
      <c r="F669" t="s">
        <v>12</v>
      </c>
      <c r="G669" t="s">
        <v>1289</v>
      </c>
      <c r="H669">
        <v>1</v>
      </c>
      <c r="I669">
        <v>0</v>
      </c>
      <c r="J669">
        <v>0</v>
      </c>
      <c r="K669">
        <v>0</v>
      </c>
      <c r="L669" t="str">
        <f t="shared" si="10"/>
        <v>insert into  Input_Data ( Content , TotalSenseNegative , TotalSensePositive , TotalSense, SourceURL) values ('@NizumaTaka  โห ศิลปินทั้งบ้านเลยหรอ อืมๆ หืม*ยิ้ม* ของฉันหรอ พ่อแม่ฉันก็ไปทำงานที่ต่างประเทศ ฉันอยู่กับพี่ชายฝาแฝดแหละ : D' , 1,0,0, 'www.twitter.com');</v>
      </c>
    </row>
    <row r="670" spans="1:12" x14ac:dyDescent="0.25">
      <c r="A670" s="1">
        <v>669</v>
      </c>
      <c r="B670" t="s">
        <v>8</v>
      </c>
      <c r="C670" t="s">
        <v>14</v>
      </c>
      <c r="D670" t="s">
        <v>10</v>
      </c>
      <c r="E670" t="s">
        <v>1290</v>
      </c>
      <c r="F670" t="s">
        <v>12</v>
      </c>
      <c r="G670" t="s">
        <v>1291</v>
      </c>
      <c r="H670">
        <v>0</v>
      </c>
      <c r="I670">
        <v>0</v>
      </c>
      <c r="J670">
        <v>0</v>
      </c>
      <c r="K670">
        <v>0</v>
      </c>
      <c r="L670" t="str">
        <f t="shared" si="10"/>
        <v>insert into  Input_Data ( Content , TotalSenseNegative , TotalSensePositive , TotalSense, SourceURL) values ('อารมณ์เหมือนรอสามีกลับจากทำงานที่ต่างประเทศ = - =' , 0,0,0, 'www.twitter.com');</v>
      </c>
    </row>
    <row r="671" spans="1:12" x14ac:dyDescent="0.25">
      <c r="A671" s="1">
        <v>670</v>
      </c>
      <c r="B671" t="s">
        <v>8</v>
      </c>
      <c r="C671" t="s">
        <v>14</v>
      </c>
      <c r="D671" t="s">
        <v>10</v>
      </c>
      <c r="E671" t="s">
        <v>1292</v>
      </c>
      <c r="F671" t="s">
        <v>12</v>
      </c>
      <c r="G671" t="s">
        <v>1293</v>
      </c>
      <c r="H671">
        <v>5</v>
      </c>
      <c r="I671">
        <v>0</v>
      </c>
      <c r="J671">
        <v>0</v>
      </c>
      <c r="K671">
        <v>0</v>
      </c>
      <c r="L671" t="str">
        <f t="shared" si="10"/>
        <v>insert into  Input_Data ( Content , TotalSenseNegative , TotalSensePositive , TotalSense, SourceURL) values ('ส่วนลายสือเมื่อเห็นครอบครัวของศลัยลามีความสุข ลายสือก็ตัดสินใจไปทำงานที่ต่างประเทศ  #โถ่พ่อคนดี' , 5,0,0, 'www.twitter.com');</v>
      </c>
    </row>
    <row r="672" spans="1:12" x14ac:dyDescent="0.25">
      <c r="A672" s="1">
        <v>671</v>
      </c>
      <c r="B672" t="s">
        <v>8</v>
      </c>
      <c r="C672" t="s">
        <v>14</v>
      </c>
      <c r="D672" t="s">
        <v>10</v>
      </c>
      <c r="E672" t="s">
        <v>1294</v>
      </c>
      <c r="F672" t="s">
        <v>12</v>
      </c>
      <c r="G672" t="s">
        <v>1295</v>
      </c>
      <c r="H672">
        <v>0</v>
      </c>
      <c r="I672">
        <v>0</v>
      </c>
      <c r="J672">
        <v>0</v>
      </c>
      <c r="K672">
        <v>0</v>
      </c>
      <c r="L672" t="str">
        <f t="shared" si="10"/>
        <v>insert into  Input_Data ( Content , TotalSenseNegative , TotalSensePositive , TotalSense, SourceURL) values ('แค่หนูอยากทำงานด้านแฟชั่น อยากทำงานที่ต่างประเทศ อยากทำงานที่ได้ท่องเที่ยวไปเรื่อยหนูผิดหรอ#ThailandWantsEverythingAbout1D' , 0,0,0, 'www.twitter.com');</v>
      </c>
    </row>
    <row r="673" spans="1:12" x14ac:dyDescent="0.25">
      <c r="A673" s="1">
        <v>672</v>
      </c>
      <c r="B673" t="s">
        <v>8</v>
      </c>
      <c r="C673" t="s">
        <v>14</v>
      </c>
      <c r="D673" t="s">
        <v>10</v>
      </c>
      <c r="E673" t="s">
        <v>1296</v>
      </c>
      <c r="F673" t="s">
        <v>12</v>
      </c>
      <c r="G673" t="s">
        <v>1297</v>
      </c>
      <c r="H673">
        <v>0</v>
      </c>
      <c r="I673">
        <v>0</v>
      </c>
      <c r="J673">
        <v>0</v>
      </c>
      <c r="K673">
        <v>0</v>
      </c>
      <c r="L673" t="str">
        <f t="shared" si="10"/>
        <v>insert into  Input_Data ( Content , TotalSenseNegative , TotalSensePositive , TotalSense, SourceURL) values ('ตั้งใจนะ ถ้าได้ไปทำงานที่ต่างประเทศ "ถ้า" นะ เราจะเลือกประเทศที่มันมีหน้าหนาวจริงๆ...' , 0,0,0, 'www.twitter.com');</v>
      </c>
    </row>
    <row r="674" spans="1:12" x14ac:dyDescent="0.25">
      <c r="A674" s="1">
        <v>673</v>
      </c>
      <c r="B674" t="s">
        <v>8</v>
      </c>
      <c r="C674" t="s">
        <v>14</v>
      </c>
      <c r="D674" t="s">
        <v>10</v>
      </c>
      <c r="E674" t="s">
        <v>1298</v>
      </c>
      <c r="F674" t="s">
        <v>12</v>
      </c>
      <c r="G674" t="s">
        <v>1299</v>
      </c>
      <c r="H674">
        <v>0</v>
      </c>
      <c r="I674">
        <v>0</v>
      </c>
      <c r="J674">
        <v>0</v>
      </c>
      <c r="K674">
        <v>0</v>
      </c>
      <c r="L674" t="str">
        <f t="shared" si="10"/>
        <v>insert into  Input_Data ( Content , TotalSenseNegative , TotalSensePositive , TotalSense, SourceURL) values ('กำลังหาอันนี้อยู่ ทำงานที่ต่างประเทศ Vs เรียนต่อต่างประเทศ ㅠㅠ อยากไปแต่ไม่มีปัญญา #มโน ได้ดีมากกกกกกก' , 0,0,0, 'www.twitter.com');</v>
      </c>
    </row>
    <row r="675" spans="1:12" x14ac:dyDescent="0.25">
      <c r="A675" s="1">
        <v>674</v>
      </c>
      <c r="B675" t="s">
        <v>8</v>
      </c>
      <c r="C675" t="s">
        <v>14</v>
      </c>
      <c r="D675" t="s">
        <v>10</v>
      </c>
      <c r="E675" t="s">
        <v>1300</v>
      </c>
      <c r="F675" t="s">
        <v>12</v>
      </c>
      <c r="G675" t="s">
        <v>1301</v>
      </c>
      <c r="H675">
        <v>0</v>
      </c>
      <c r="I675">
        <v>0</v>
      </c>
      <c r="J675">
        <v>0</v>
      </c>
      <c r="K675">
        <v>0</v>
      </c>
      <c r="L675" t="str">
        <f t="shared" si="10"/>
        <v>insert into  Input_Data ( Content , TotalSenseNegative , TotalSensePositive , TotalSense, SourceURL) values ('จงแกทำอะไรอ่ะ ชั้นขำแกจริง RT  @OnewSHINee_TH12  #종현아생일축하해 ที่จงเอาปลาไปใส่ในเครื่องของรถยนต์ก็เพราะงอแงไม่อยากให้พ่อไปทำงานที่ต่างประเทศ' , 0,0,0, 'www.twitter.com');</v>
      </c>
    </row>
    <row r="676" spans="1:12" x14ac:dyDescent="0.25">
      <c r="A676" s="1">
        <v>675</v>
      </c>
      <c r="B676" t="s">
        <v>8</v>
      </c>
      <c r="C676" t="s">
        <v>14</v>
      </c>
      <c r="D676" t="s">
        <v>10</v>
      </c>
      <c r="E676" t="s">
        <v>1302</v>
      </c>
      <c r="F676" t="s">
        <v>12</v>
      </c>
      <c r="G676" t="s">
        <v>1303</v>
      </c>
      <c r="H676">
        <v>0</v>
      </c>
      <c r="I676">
        <v>0</v>
      </c>
      <c r="J676">
        <v>0</v>
      </c>
      <c r="K676">
        <v>0</v>
      </c>
      <c r="L676" t="str">
        <f t="shared" si="10"/>
        <v>insert into  Input_Data ( Content , TotalSenseNegative , TotalSensePositive , TotalSense, SourceURL) values ('น่ารัก   RT @/OnewSHINee_TH12 #종현아생일축하해 ที่จงเอาปลาไปใส่ในเครื่องของรถยนต์ก็เพราะงอแงไม่อยากให้พ่อไปทำงานที่ต่างประเทศ  โถ ... น้องจง' , 0,0,0, 'www.twitter.com');</v>
      </c>
    </row>
    <row r="677" spans="1:12" x14ac:dyDescent="0.25">
      <c r="A677" s="1">
        <v>676</v>
      </c>
      <c r="B677" t="s">
        <v>8</v>
      </c>
      <c r="C677" t="s">
        <v>14</v>
      </c>
      <c r="D677" t="s">
        <v>10</v>
      </c>
      <c r="E677" t="s">
        <v>1304</v>
      </c>
      <c r="F677" t="s">
        <v>12</v>
      </c>
      <c r="G677" t="s">
        <v>1305</v>
      </c>
      <c r="H677">
        <v>0</v>
      </c>
      <c r="I677">
        <v>0</v>
      </c>
      <c r="J677">
        <v>0</v>
      </c>
      <c r="K677">
        <v>0</v>
      </c>
      <c r="L677" t="str">
        <f t="shared" si="10"/>
        <v>insert into  Input_Data ( Content , TotalSenseNegative , TotalSensePositive , TotalSense, SourceURL) values ('#종현아생일축하해 ที่จงเอาปลาไปใส่ในเครื่องของรถยนต์ก็เพราะงอแงไม่อยากให้พ่อไปทำงานที่ต่างประเทศ  โถ ... น้องจง' , 0,0,0, 'www.twitter.com');</v>
      </c>
    </row>
    <row r="678" spans="1:12" x14ac:dyDescent="0.25">
      <c r="A678" s="1">
        <v>677</v>
      </c>
      <c r="B678" t="s">
        <v>8</v>
      </c>
      <c r="C678" t="s">
        <v>14</v>
      </c>
      <c r="D678" t="s">
        <v>10</v>
      </c>
      <c r="E678" t="s">
        <v>1306</v>
      </c>
      <c r="F678" t="s">
        <v>12</v>
      </c>
      <c r="G678" t="s">
        <v>1307</v>
      </c>
      <c r="H678">
        <v>40</v>
      </c>
      <c r="I678">
        <v>0</v>
      </c>
      <c r="J678">
        <v>0</v>
      </c>
      <c r="K678">
        <v>0</v>
      </c>
      <c r="L678" t="str">
        <f t="shared" si="10"/>
        <v>insert into  Input_Data ( Content , TotalSenseNegative , TotalSensePositive , TotalSense, SourceURL) values ('อยากไปทำงานที่ต่างประเทศ อยากเก็บเงินเปิดกิจการเป็นของตัวเอง ^^' , 40,0,0, 'www.twitter.com');</v>
      </c>
    </row>
    <row r="679" spans="1:12" x14ac:dyDescent="0.25">
      <c r="A679" s="1">
        <v>678</v>
      </c>
      <c r="B679" t="s">
        <v>8</v>
      </c>
      <c r="C679" t="s">
        <v>14</v>
      </c>
      <c r="D679" t="s">
        <v>10</v>
      </c>
      <c r="E679" t="s">
        <v>1308</v>
      </c>
      <c r="F679" t="s">
        <v>12</v>
      </c>
      <c r="G679" t="s">
        <v>942</v>
      </c>
      <c r="H679">
        <v>0</v>
      </c>
      <c r="I679">
        <v>0</v>
      </c>
      <c r="J679">
        <v>0</v>
      </c>
      <c r="K679">
        <v>0</v>
      </c>
      <c r="L679" t="str">
        <f t="shared" si="10"/>
        <v>insert into  Input_Data ( Content , TotalSenseNegative , TotalSensePositive , TotalSense, SourceURL) values ('@sehun_both2  พ่อกับแม่ไม่อยู่สามเดือน ไปทำงานที่ต่างประเทศ' , 0,0,0, 'www.twitter.com');</v>
      </c>
    </row>
    <row r="680" spans="1:12" x14ac:dyDescent="0.25">
      <c r="A680" s="1">
        <v>679</v>
      </c>
      <c r="B680" t="s">
        <v>8</v>
      </c>
      <c r="C680" t="s">
        <v>14</v>
      </c>
      <c r="D680" t="s">
        <v>10</v>
      </c>
      <c r="E680" t="s">
        <v>1309</v>
      </c>
      <c r="F680" t="s">
        <v>12</v>
      </c>
      <c r="G680" t="s">
        <v>1310</v>
      </c>
      <c r="H680">
        <v>0</v>
      </c>
      <c r="I680">
        <v>0</v>
      </c>
      <c r="J680">
        <v>0</v>
      </c>
      <c r="K680">
        <v>0</v>
      </c>
      <c r="L680" t="str">
        <f t="shared" si="10"/>
        <v>insert into  Input_Data ( Content , TotalSenseNegative , TotalSensePositive , TotalSense, SourceURL) values ('แต่ตอนนี้ อยากลงเรียนอิ้งเพิ่ม อยากเรียนเกาแบบจริงจังสักที ความฝันอย่างนึงคือการทำงานที่ต่างประเทศ แล้วก็จริงจังมากด้วย = =' , 0,0,0, 'www.twitter.com');</v>
      </c>
    </row>
    <row r="681" spans="1:12" x14ac:dyDescent="0.25">
      <c r="A681" s="1">
        <v>680</v>
      </c>
      <c r="B681" t="s">
        <v>8</v>
      </c>
      <c r="C681" t="s">
        <v>14</v>
      </c>
      <c r="D681" t="s">
        <v>10</v>
      </c>
      <c r="E681" t="s">
        <v>1311</v>
      </c>
      <c r="F681" t="s">
        <v>12</v>
      </c>
      <c r="G681" t="s">
        <v>1312</v>
      </c>
      <c r="H681">
        <v>0</v>
      </c>
      <c r="I681">
        <v>0</v>
      </c>
      <c r="J681">
        <v>0</v>
      </c>
      <c r="K681">
        <v>0</v>
      </c>
      <c r="L681" t="str">
        <f t="shared" si="10"/>
        <v>insert into  Input_Data ( Content , TotalSenseNegative , TotalSensePositive , TotalSense, SourceURL) values ('เรียนหลักสูตรต่างประเทศ เป็นภาษาต่างประเทศ เพื่อการทำงานที่ต่างประเทศ ... #กู้ดบัยไตลองเดะซีมีอะเกนเวนไอเรียนจบที่สเปนอิ้อิ้ ... #กูหลอก - -' , 0,0,0, 'www.twitter.com');</v>
      </c>
    </row>
    <row r="682" spans="1:12" x14ac:dyDescent="0.25">
      <c r="A682" s="1">
        <v>681</v>
      </c>
      <c r="B682" t="s">
        <v>8</v>
      </c>
      <c r="C682" t="s">
        <v>14</v>
      </c>
      <c r="D682" t="s">
        <v>10</v>
      </c>
      <c r="E682" t="s">
        <v>1313</v>
      </c>
      <c r="F682" t="s">
        <v>12</v>
      </c>
      <c r="G682" t="s">
        <v>1314</v>
      </c>
      <c r="H682">
        <v>0</v>
      </c>
      <c r="I682">
        <v>0</v>
      </c>
      <c r="J682">
        <v>0</v>
      </c>
      <c r="K682">
        <v>0</v>
      </c>
      <c r="L682" t="str">
        <f t="shared" si="10"/>
        <v>insert into  Input_Data ( Content , TotalSenseNegative , TotalSensePositive , TotalSense, SourceURL) values ('เราก็เคยคิดเรียนจบแล้วอยากไปทำงานที่ต่างประเทศ 5555 อยากไปสอนฟิสิกส์ ที่ไหนก็ได้สักประเทศ อยากพูดภาษาอังกฤษเก่งๆ :)' , 0,0,0, 'www.twitter.com');</v>
      </c>
    </row>
    <row r="683" spans="1:12" x14ac:dyDescent="0.25">
      <c r="A683" s="1">
        <v>682</v>
      </c>
      <c r="B683" t="s">
        <v>8</v>
      </c>
      <c r="C683" t="s">
        <v>14</v>
      </c>
      <c r="D683" t="s">
        <v>10</v>
      </c>
      <c r="E683" t="s">
        <v>1315</v>
      </c>
      <c r="F683" t="s">
        <v>12</v>
      </c>
      <c r="G683" t="s">
        <v>1316</v>
      </c>
      <c r="H683">
        <v>1</v>
      </c>
      <c r="I683">
        <v>0</v>
      </c>
      <c r="J683">
        <v>0</v>
      </c>
      <c r="K683">
        <v>0</v>
      </c>
      <c r="L683" t="str">
        <f t="shared" si="10"/>
        <v>insert into  Input_Data ( Content , TotalSenseNegative , TotalSensePositive , TotalSense, SourceURL) values ('@miniminttz  พี่เก่งจัง ไอดอลๆ &lt;3 วิศวะก็มีโอกาสไปนอกไม่ใช่หรอ  เห็นคนข้างบ้านเป็นวิศวะก็ไปทำงานที่ต่างประเทศ#นึกถึงต่างประเทศไว้' , 1,0,0, 'www.twitter.com');</v>
      </c>
    </row>
    <row r="684" spans="1:12" x14ac:dyDescent="0.25">
      <c r="A684" s="1">
        <v>683</v>
      </c>
      <c r="B684" t="s">
        <v>8</v>
      </c>
      <c r="C684" t="s">
        <v>14</v>
      </c>
      <c r="D684" t="s">
        <v>10</v>
      </c>
      <c r="E684" t="s">
        <v>1317</v>
      </c>
      <c r="F684" t="s">
        <v>12</v>
      </c>
      <c r="G684" t="s">
        <v>1318</v>
      </c>
      <c r="H684">
        <v>9</v>
      </c>
      <c r="I684">
        <v>0</v>
      </c>
      <c r="J684">
        <v>0</v>
      </c>
      <c r="K684">
        <v>0</v>
      </c>
      <c r="L684" t="str">
        <f t="shared" si="10"/>
        <v>insert into  Input_Data ( Content , TotalSenseNegative , TotalSensePositive , TotalSense, SourceURL) values ('ฝันอยากไปทำงานที่ต่างประเทศ และฉันจะใฝ่' , 9,0,0, 'www.twitter.com');</v>
      </c>
    </row>
    <row r="685" spans="1:12" x14ac:dyDescent="0.25">
      <c r="A685" s="1">
        <v>684</v>
      </c>
      <c r="B685" t="s">
        <v>8</v>
      </c>
      <c r="C685" t="s">
        <v>14</v>
      </c>
      <c r="D685" t="s">
        <v>10</v>
      </c>
      <c r="E685" t="s">
        <v>1319</v>
      </c>
      <c r="F685" t="s">
        <v>12</v>
      </c>
      <c r="G685" t="s">
        <v>1320</v>
      </c>
      <c r="H685">
        <v>2</v>
      </c>
      <c r="I685">
        <v>0</v>
      </c>
      <c r="J685">
        <v>0</v>
      </c>
      <c r="K685">
        <v>0</v>
      </c>
      <c r="L685" t="str">
        <f t="shared" si="10"/>
        <v>insert into  Input_Data ( Content , TotalSenseNegative , TotalSensePositive , TotalSense, SourceURL) values ('แต่ด้วยความไว้ใจของแฟนเธอ จึงยังคบกันอยู่เช่นนั้น จนกระทั่งแฟนเธอไปทำงานที่ต่างประเทศ เธอกลายเป็นผู้หญิงที่ชอบเที่ยว และสุดท้ายเธอก็มีเซ็กส์' , 2,0,0, 'www.twitter.com');</v>
      </c>
    </row>
    <row r="686" spans="1:12" x14ac:dyDescent="0.25">
      <c r="A686" s="1">
        <v>685</v>
      </c>
      <c r="B686" t="s">
        <v>8</v>
      </c>
      <c r="C686" t="s">
        <v>14</v>
      </c>
      <c r="D686" t="s">
        <v>10</v>
      </c>
      <c r="E686" t="s">
        <v>1321</v>
      </c>
      <c r="F686" t="s">
        <v>12</v>
      </c>
      <c r="G686" t="s">
        <v>1322</v>
      </c>
      <c r="H686">
        <v>1</v>
      </c>
      <c r="I686">
        <v>0</v>
      </c>
      <c r="J686">
        <v>0</v>
      </c>
      <c r="K686">
        <v>0</v>
      </c>
      <c r="L686" t="str">
        <f t="shared" si="10"/>
        <v>insert into  Input_Data ( Content , TotalSenseNegative , TotalSensePositive , TotalSense, SourceURL) values ('Q : อาหารที่พี่แจจุงชอบทานมากก! เมื่อกลับมาจากการทำงานที่ต่างประเทศ ? คำตอบคือ " ซุปซุนแด " #JJYourMyMine   Cr.KatHeartsJJ' , 1,0,0, 'www.twitter.com');</v>
      </c>
    </row>
    <row r="687" spans="1:12" x14ac:dyDescent="0.25">
      <c r="A687" s="1">
        <v>686</v>
      </c>
      <c r="B687" t="s">
        <v>8</v>
      </c>
      <c r="C687" t="s">
        <v>14</v>
      </c>
      <c r="D687" t="s">
        <v>10</v>
      </c>
      <c r="E687" t="s">
        <v>1323</v>
      </c>
      <c r="F687" t="s">
        <v>12</v>
      </c>
      <c r="G687" t="s">
        <v>1324</v>
      </c>
      <c r="H687">
        <v>3</v>
      </c>
      <c r="I687">
        <v>0</v>
      </c>
      <c r="J687">
        <v>0</v>
      </c>
      <c r="K687">
        <v>0</v>
      </c>
      <c r="L687" t="str">
        <f t="shared" si="10"/>
        <v>insert into  Input_Data ( Content , TotalSenseNegative , TotalSensePositive , TotalSense, SourceURL) values ('อยากจะทำงานที่ต่างประเทศ' , 3,0,0, 'www.twitter.com');</v>
      </c>
    </row>
    <row r="688" spans="1:12" x14ac:dyDescent="0.25">
      <c r="A688" s="1">
        <v>687</v>
      </c>
      <c r="B688" t="s">
        <v>8</v>
      </c>
      <c r="C688" t="s">
        <v>14</v>
      </c>
      <c r="D688" t="s">
        <v>10</v>
      </c>
      <c r="E688" t="s">
        <v>1325</v>
      </c>
      <c r="F688" t="s">
        <v>12</v>
      </c>
      <c r="G688" t="s">
        <v>1326</v>
      </c>
      <c r="H688">
        <v>0</v>
      </c>
      <c r="I688">
        <v>0</v>
      </c>
      <c r="J688">
        <v>0</v>
      </c>
      <c r="K688">
        <v>0</v>
      </c>
      <c r="L688" t="str">
        <f t="shared" si="10"/>
        <v>insert into  Input_Data ( Content , TotalSenseNegative , TotalSensePositive , TotalSense, SourceURL) values ('@tanaiwirat  ถ้าแบบนางก.กับนายข.เป็นสามีภรรยากัน แล้วนายข.ไปทำงานที่ต่างประเทศ จากนั้นนางก.ถูกนายค.ข่มขืน. ลูกที่ออกมาจะเป็นลูกใครตามกฎหมาย?' , 0,0,0, 'www.twitter.com');</v>
      </c>
    </row>
    <row r="689" spans="1:12" x14ac:dyDescent="0.25">
      <c r="A689" s="1">
        <v>688</v>
      </c>
      <c r="B689" t="s">
        <v>8</v>
      </c>
      <c r="C689" t="s">
        <v>14</v>
      </c>
      <c r="D689" t="s">
        <v>10</v>
      </c>
      <c r="E689" t="s">
        <v>1327</v>
      </c>
      <c r="F689" t="s">
        <v>12</v>
      </c>
      <c r="G689" t="s">
        <v>1328</v>
      </c>
      <c r="H689">
        <v>0</v>
      </c>
      <c r="I689">
        <v>0</v>
      </c>
      <c r="J689">
        <v>0</v>
      </c>
      <c r="K689">
        <v>0</v>
      </c>
      <c r="L689" t="str">
        <f t="shared" si="10"/>
        <v>insert into  Input_Data ( Content , TotalSenseNegative , TotalSensePositive , TotalSense, SourceURL) values ('ตอนไปทำงานที่ต่างประเทศ ไม่ว่าจะเป็นการแสดงหรือให้สัมภาษณ์ใดใด ผู้จัดการก็ไม่เคยช่วยเหลือเลย....รันทดเกินไป T^T เราชอบบล็อกบีมากนะ สู้ๆ' , 0,0,0, 'www.twitter.com');</v>
      </c>
    </row>
    <row r="690" spans="1:12" x14ac:dyDescent="0.25">
      <c r="A690" s="1">
        <v>689</v>
      </c>
      <c r="B690" t="s">
        <v>8</v>
      </c>
      <c r="C690" t="s">
        <v>14</v>
      </c>
      <c r="D690" t="s">
        <v>10</v>
      </c>
      <c r="E690" t="s">
        <v>1329</v>
      </c>
      <c r="F690" t="s">
        <v>12</v>
      </c>
      <c r="G690" t="s">
        <v>1330</v>
      </c>
      <c r="H690">
        <v>44</v>
      </c>
      <c r="I690">
        <v>0</v>
      </c>
      <c r="J690">
        <v>0</v>
      </c>
      <c r="K690">
        <v>0</v>
      </c>
      <c r="L690" t="str">
        <f t="shared" si="10"/>
        <v>insert into  Input_Data ( Content , TotalSenseNegative , TotalSensePositive , TotalSense, SourceURL) values ('อนาคตเป็นไปตามที่หวัง เรียนการโรงแรมแล้วชิงทุนไปต่างประเทศทำงานที่ต่างประเทศ #เยี่ยม #อย่างที่คิด' , 44,0,0, 'www.twitter.com');</v>
      </c>
    </row>
    <row r="691" spans="1:12" x14ac:dyDescent="0.25">
      <c r="A691" s="1">
        <v>690</v>
      </c>
      <c r="B691" t="s">
        <v>8</v>
      </c>
      <c r="C691" t="s">
        <v>14</v>
      </c>
      <c r="D691" t="s">
        <v>10</v>
      </c>
      <c r="E691" t="s">
        <v>1331</v>
      </c>
      <c r="F691" t="s">
        <v>12</v>
      </c>
      <c r="G691" t="s">
        <v>1332</v>
      </c>
      <c r="H691">
        <v>0</v>
      </c>
      <c r="I691">
        <v>0</v>
      </c>
      <c r="J691">
        <v>0</v>
      </c>
      <c r="K691">
        <v>0</v>
      </c>
      <c r="L691" t="str">
        <f t="shared" si="10"/>
        <v>insert into  Input_Data ( Content , TotalSenseNegative , TotalSensePositive , TotalSense, SourceURL) values ('@irinbfc  @LovejurinC เรื่องราวต่างๆทำให้เขาสองคนรักกันมากขึ้น แต่....พระเอกต้องไปทำงานที่ต่างประเทศ' , 0,0,0, 'www.twitter.com');</v>
      </c>
    </row>
    <row r="692" spans="1:12" x14ac:dyDescent="0.25">
      <c r="A692" s="1">
        <v>691</v>
      </c>
      <c r="B692" t="s">
        <v>8</v>
      </c>
      <c r="C692" t="s">
        <v>14</v>
      </c>
      <c r="D692" t="s">
        <v>10</v>
      </c>
      <c r="E692" t="s">
        <v>1333</v>
      </c>
      <c r="F692" t="s">
        <v>12</v>
      </c>
      <c r="G692" t="s">
        <v>1334</v>
      </c>
      <c r="H692">
        <v>0</v>
      </c>
      <c r="I692">
        <v>0</v>
      </c>
      <c r="J692">
        <v>0</v>
      </c>
      <c r="K692">
        <v>0</v>
      </c>
      <c r="L692" t="str">
        <f t="shared" si="10"/>
        <v>insert into  Input_Data ( Content , TotalSenseNegative , TotalSensePositive , TotalSense, SourceURL) values ('(ต่อ) เพราะมีดวงอยู่ที่ต่างประเทศ จะได้ไปทำงานที่ต่างประเทศ #สาธุ หลังจากไปดูมาแม่ก็ยิ่งสนับสนุนให้เป็นหมอทันที กรรม55555' , 0,0,0, 'www.twitter.com');</v>
      </c>
    </row>
    <row r="693" spans="1:12" x14ac:dyDescent="0.25">
      <c r="A693" s="1">
        <v>692</v>
      </c>
      <c r="B693" t="s">
        <v>8</v>
      </c>
      <c r="C693" t="s">
        <v>14</v>
      </c>
      <c r="D693" t="s">
        <v>10</v>
      </c>
      <c r="E693" t="s">
        <v>1335</v>
      </c>
      <c r="F693" t="s">
        <v>12</v>
      </c>
      <c r="G693" t="s">
        <v>1336</v>
      </c>
      <c r="H693">
        <v>0</v>
      </c>
      <c r="I693">
        <v>0</v>
      </c>
      <c r="J693">
        <v>0</v>
      </c>
      <c r="K693">
        <v>0</v>
      </c>
      <c r="L693" t="str">
        <f t="shared" si="10"/>
        <v>insert into  Input_Data ( Content , TotalSenseNegative , TotalSensePositive , TotalSense, SourceURL) values ('คุณร๊อบนี่เป็นคนเดียวที่ดูจะคริสมาสฟีเวอร์สุดๆ นี่แหละนะฝรั่งตัวจริง ถ้าเราเป็นคนไทยที่ทำงานที่ต่างประเทศ พอสงกรานต์เราคงจะเป็นแบบนี้แหละ 55' , 0,0,0, 'www.twitter.com');</v>
      </c>
    </row>
    <row r="694" spans="1:12" x14ac:dyDescent="0.25">
      <c r="A694" s="1">
        <v>693</v>
      </c>
      <c r="B694" t="s">
        <v>8</v>
      </c>
      <c r="C694" t="s">
        <v>14</v>
      </c>
      <c r="D694" t="s">
        <v>10</v>
      </c>
      <c r="E694" t="s">
        <v>1337</v>
      </c>
      <c r="F694" t="s">
        <v>12</v>
      </c>
      <c r="G694" t="s">
        <v>1338</v>
      </c>
      <c r="H694">
        <v>1</v>
      </c>
      <c r="I694">
        <v>0</v>
      </c>
      <c r="J694">
        <v>0</v>
      </c>
      <c r="K694">
        <v>0</v>
      </c>
      <c r="L694" t="str">
        <f t="shared" si="10"/>
        <v>insert into  Input_Data ( Content , TotalSenseNegative , TotalSensePositive , TotalSense, SourceURL) values ('@Tato0202  มันเป็นอีก1เหตุผลที่เราอยากไปเรียน และ ทำงานที่ต่างประเทศ' , 1,0,0, 'www.twitter.com');</v>
      </c>
    </row>
    <row r="695" spans="1:12" x14ac:dyDescent="0.25">
      <c r="A695" s="1">
        <v>694</v>
      </c>
      <c r="B695" t="s">
        <v>8</v>
      </c>
      <c r="C695" t="s">
        <v>14</v>
      </c>
      <c r="D695" t="s">
        <v>10</v>
      </c>
      <c r="E695" t="s">
        <v>1339</v>
      </c>
      <c r="F695" t="s">
        <v>12</v>
      </c>
      <c r="G695" t="s">
        <v>1340</v>
      </c>
      <c r="H695">
        <v>1</v>
      </c>
      <c r="I695">
        <v>0</v>
      </c>
      <c r="J695">
        <v>0</v>
      </c>
      <c r="K695">
        <v>0</v>
      </c>
      <c r="L695" t="str">
        <f t="shared" si="10"/>
        <v>insert into  Input_Data ( Content , TotalSenseNegative , TotalSensePositive , TotalSense, SourceURL) values ('วิงค์อัพเดือนหนึ่งคาเมะบอกว่าปีหน้าอาจจะมีไปทำงานที่ต่างประเทศ ..........................ไทยใช่มั้ยยยยยยยยยยยยยยยย #ฝัน' , 1,0,0, 'www.twitter.com');</v>
      </c>
    </row>
    <row r="696" spans="1:12" x14ac:dyDescent="0.25">
      <c r="A696" s="1">
        <v>695</v>
      </c>
      <c r="B696" t="s">
        <v>8</v>
      </c>
      <c r="C696" t="s">
        <v>14</v>
      </c>
      <c r="D696" t="s">
        <v>10</v>
      </c>
      <c r="E696" t="s">
        <v>1341</v>
      </c>
      <c r="F696" t="s">
        <v>12</v>
      </c>
      <c r="G696" t="s">
        <v>1342</v>
      </c>
      <c r="H696">
        <v>0</v>
      </c>
      <c r="I696">
        <v>0</v>
      </c>
      <c r="J696">
        <v>0</v>
      </c>
      <c r="K696">
        <v>0</v>
      </c>
      <c r="L696" t="str">
        <f t="shared" si="10"/>
        <v>insert into  Input_Data ( Content , TotalSenseNegative , TotalSensePositive , TotalSense, SourceURL) values ('@351334  ยังไงมันก็น่าเสียดายที่ผมไม่ได้อยู่กับเมโลดี้เกาหลีในวันเกิดของผมแม้ทุกคนจะรู้สึกแบบนั้นเช่นกันอย่างไงก็ตามในการทำงานที่ต่างประเทศ' , 0,0,0, 'www.twitter.com');</v>
      </c>
    </row>
    <row r="697" spans="1:12" x14ac:dyDescent="0.25">
      <c r="A697" s="1">
        <v>696</v>
      </c>
      <c r="B697" t="s">
        <v>8</v>
      </c>
      <c r="C697" t="s">
        <v>14</v>
      </c>
      <c r="D697" t="s">
        <v>10</v>
      </c>
      <c r="E697" t="s">
        <v>1343</v>
      </c>
      <c r="F697" t="s">
        <v>12</v>
      </c>
      <c r="G697" t="s">
        <v>1344</v>
      </c>
      <c r="H697">
        <v>0</v>
      </c>
      <c r="I697">
        <v>0</v>
      </c>
      <c r="J697">
        <v>0</v>
      </c>
      <c r="K697">
        <v>0</v>
      </c>
      <c r="L697" t="str">
        <f t="shared" si="10"/>
        <v>insert into  Input_Data ( Content , TotalSenseNegative , TotalSensePositive , TotalSense, SourceURL) values ('@mookobsp  ช่ายค่ะ พี่หนึ่ง บอกไปเรยว่า ที่รัก บินไปทำงานที่ต่างประเทศ คิคิ' , 0,0,0, 'www.twitter.com');</v>
      </c>
    </row>
    <row r="698" spans="1:12" x14ac:dyDescent="0.25">
      <c r="A698" s="1">
        <v>697</v>
      </c>
      <c r="B698" t="s">
        <v>8</v>
      </c>
      <c r="C698" t="s">
        <v>14</v>
      </c>
      <c r="D698" t="s">
        <v>10</v>
      </c>
      <c r="E698" t="s">
        <v>1345</v>
      </c>
      <c r="F698" t="s">
        <v>12</v>
      </c>
      <c r="G698" t="s">
        <v>1346</v>
      </c>
      <c r="H698">
        <v>0</v>
      </c>
      <c r="I698">
        <v>0</v>
      </c>
      <c r="J698">
        <v>0</v>
      </c>
      <c r="K698">
        <v>0</v>
      </c>
      <c r="L698" t="str">
        <f t="shared" si="10"/>
        <v>insert into  Input_Data ( Content , TotalSenseNegative , TotalSensePositive , TotalSense, SourceURL) values ('หรือที่พี่ยุนหน้าบูดเป็นตูดเมื่อวาน เพราะ แจแจไม่สบายหนักแต่ยังต้องออกไปทำงานที่ต่างประเทศ? #กุโยงเอง' , 0,0,0, 'www.twitter.com');</v>
      </c>
    </row>
    <row r="699" spans="1:12" x14ac:dyDescent="0.25">
      <c r="A699" s="1">
        <v>698</v>
      </c>
      <c r="B699" t="s">
        <v>8</v>
      </c>
      <c r="C699" t="s">
        <v>14</v>
      </c>
      <c r="D699" t="s">
        <v>10</v>
      </c>
      <c r="E699" t="s">
        <v>1347</v>
      </c>
      <c r="F699" t="s">
        <v>12</v>
      </c>
      <c r="G699" t="s">
        <v>1348</v>
      </c>
      <c r="H699">
        <v>0</v>
      </c>
      <c r="I699">
        <v>0</v>
      </c>
      <c r="J699">
        <v>0</v>
      </c>
      <c r="K699">
        <v>0</v>
      </c>
      <c r="L699" t="str">
        <f t="shared" si="10"/>
        <v>insert into  Input_Data ( Content , TotalSenseNegative , TotalSensePositive , TotalSense, SourceURL) values ('ถามจริง ถ้ากูเรียนเก่งแล้วประเทศชาติยังป็นอยู่แบบนี้ กูจะเก่งไปทำไม กูเรียนเก่งแล้วทำงานที่ต่างประเทศ พัฒนาประเทศอื่น แล้วประเทศกูล่ะ?' , 0,0,0, 'www.twitter.com');</v>
      </c>
    </row>
    <row r="700" spans="1:12" x14ac:dyDescent="0.25">
      <c r="A700" s="1">
        <v>699</v>
      </c>
      <c r="B700" t="s">
        <v>8</v>
      </c>
      <c r="C700" t="s">
        <v>14</v>
      </c>
      <c r="D700" t="s">
        <v>10</v>
      </c>
      <c r="E700" t="s">
        <v>1349</v>
      </c>
      <c r="F700" t="s">
        <v>12</v>
      </c>
      <c r="G700" t="s">
        <v>1350</v>
      </c>
      <c r="H700">
        <v>2</v>
      </c>
      <c r="I700">
        <v>0</v>
      </c>
      <c r="J700">
        <v>0</v>
      </c>
      <c r="K700">
        <v>0</v>
      </c>
      <c r="L700" t="str">
        <f t="shared" si="10"/>
        <v>insert into  Input_Data ( Content , TotalSenseNegative , TotalSensePositive , TotalSense, SourceURL) values ('Teentop Star Column ตอนที่4 มุ่งสู่โลกกว้าง (พูดถึงการไปทำงานที่ต่างประเทศ เขียนโดยแอลโจ... มีงานมีทที่ไทยด้วยนะคะ^^) http://m.news.naver.com/read.nhn?mode=LSD&amp;sid1=106&amp;oid=420&amp;aid=0000000021…' , 2,0,0, 'www.twitter.com');</v>
      </c>
    </row>
    <row r="701" spans="1:12" x14ac:dyDescent="0.25">
      <c r="A701" s="1">
        <v>700</v>
      </c>
      <c r="B701" t="s">
        <v>8</v>
      </c>
      <c r="C701" t="s">
        <v>14</v>
      </c>
      <c r="D701" t="s">
        <v>10</v>
      </c>
      <c r="E701" t="s">
        <v>1351</v>
      </c>
      <c r="F701" t="s">
        <v>12</v>
      </c>
      <c r="G701" t="s">
        <v>1352</v>
      </c>
      <c r="H701">
        <v>0</v>
      </c>
      <c r="I701">
        <v>0</v>
      </c>
      <c r="J701">
        <v>0</v>
      </c>
      <c r="K701">
        <v>0</v>
      </c>
      <c r="L701" t="str">
        <f t="shared" si="10"/>
        <v>insert into  Input_Data ( Content , TotalSenseNegative , TotalSensePositive , TotalSense, SourceURL) values ('ต้องได้เรียนต่อต่างประเทศ และก็ต้องได้ทำงานที่ต่างประเทศ คิดไกลเนอะ55' , 0,0,0, 'www.twitter.com');</v>
      </c>
    </row>
    <row r="702" spans="1:12" x14ac:dyDescent="0.25">
      <c r="A702" s="1">
        <v>701</v>
      </c>
      <c r="B702" t="s">
        <v>8</v>
      </c>
      <c r="C702" t="s">
        <v>14</v>
      </c>
      <c r="D702" t="s">
        <v>10</v>
      </c>
      <c r="E702" t="s">
        <v>1353</v>
      </c>
      <c r="F702" t="s">
        <v>12</v>
      </c>
      <c r="G702" t="s">
        <v>1354</v>
      </c>
      <c r="H702">
        <v>44</v>
      </c>
      <c r="I702">
        <v>0</v>
      </c>
      <c r="J702">
        <v>0</v>
      </c>
      <c r="K702">
        <v>0</v>
      </c>
      <c r="L702" t="str">
        <f t="shared" si="10"/>
        <v>insert into  Input_Data ( Content , TotalSenseNegative , TotalSensePositive , TotalSense, SourceURL) values ('เร้เล่าว่า ตอนที่ไปทำงานที่ต่างประเทศ เคยมีผู้หญิงคนนึงที่เจารู้จักโทร(น่าจะโทรแหละ)มาหาเขา ถามว่าสบายดีมั้ย แล้วทักเรื่องเครื่องบิน' , 44,0,0, 'www.twitter.com');</v>
      </c>
    </row>
    <row r="703" spans="1:12" x14ac:dyDescent="0.25">
      <c r="A703" s="1">
        <v>702</v>
      </c>
      <c r="B703" t="s">
        <v>8</v>
      </c>
      <c r="C703" t="s">
        <v>14</v>
      </c>
      <c r="D703" t="s">
        <v>10</v>
      </c>
      <c r="E703" t="s">
        <v>1355</v>
      </c>
      <c r="F703" t="s">
        <v>12</v>
      </c>
      <c r="G703" t="s">
        <v>1356</v>
      </c>
      <c r="H703">
        <v>0</v>
      </c>
      <c r="I703">
        <v>0</v>
      </c>
      <c r="J703">
        <v>0</v>
      </c>
      <c r="K703">
        <v>0</v>
      </c>
      <c r="L703" t="str">
        <f t="shared" si="10"/>
        <v>insert into  Input_Data ( Content , TotalSenseNegative , TotalSensePositive , TotalSense, SourceURL) values ('มุนัน ไปทำงานที่ต่างประเทศ เป็น FBI เหรอ : CT SeCreT' , 0,0,0, 'www.twitter.com');</v>
      </c>
    </row>
    <row r="704" spans="1:12" x14ac:dyDescent="0.25">
      <c r="A704" s="1">
        <v>703</v>
      </c>
      <c r="B704" t="s">
        <v>8</v>
      </c>
      <c r="C704" t="s">
        <v>14</v>
      </c>
      <c r="D704" t="s">
        <v>10</v>
      </c>
      <c r="E704" t="s">
        <v>1357</v>
      </c>
      <c r="F704" t="s">
        <v>12</v>
      </c>
      <c r="G704" t="s">
        <v>1358</v>
      </c>
      <c r="H704">
        <v>2</v>
      </c>
      <c r="I704">
        <v>0</v>
      </c>
      <c r="J704">
        <v>0</v>
      </c>
      <c r="K704">
        <v>0</v>
      </c>
      <c r="L704" t="str">
        <f t="shared" si="10"/>
        <v>insert into  Input_Data ( Content , TotalSenseNegative , TotalSensePositive , TotalSense, SourceURL) values (' @2JIN_THAILAND : Eunhyuk: ถ้าทงเฮต้องไปทำงานที่ต่างประเทศ ชุดชั้นในของผมจะหายไปครับ! เขาจะขโมยของผมไปใช้ครับ!""' , 2,0,0, 'www.twitter.com');</v>
      </c>
    </row>
    <row r="705" spans="1:12" x14ac:dyDescent="0.25">
      <c r="A705" s="1">
        <v>704</v>
      </c>
      <c r="B705" t="s">
        <v>8</v>
      </c>
      <c r="C705" t="s">
        <v>14</v>
      </c>
      <c r="D705" t="s">
        <v>10</v>
      </c>
      <c r="E705" t="s">
        <v>1359</v>
      </c>
      <c r="F705" t="s">
        <v>12</v>
      </c>
      <c r="G705" t="s">
        <v>1360</v>
      </c>
      <c r="H705">
        <v>0</v>
      </c>
      <c r="I705">
        <v>0</v>
      </c>
      <c r="J705">
        <v>0</v>
      </c>
      <c r="K705">
        <v>0</v>
      </c>
      <c r="L705" t="str">
        <f t="shared" ref="L705:L768" si="11">"insert into  Input_Data ( Content , TotalSenseNegative , TotalSensePositive , TotalSense, SourceURL) values ('"&amp;E705&amp;"' , "&amp;H705&amp;","&amp;I705&amp;","&amp;J705&amp;", '"&amp;D705&amp;"');"</f>
        <v>insert into  Input_Data ( Content , TotalSenseNegative , TotalSensePositive , TotalSense, SourceURL) values ('Eunhyuk: "ถ้าทงเฮต้องไปทำงานที่ต่างประเทศ ชุดชั้นในของผมจะหายไปครับ! เขาจะขโมยของผมไปใช้ครับ!" (cr.2JIN_THAILAND,EunHae860415)' , 0,0,0, 'www.twitter.com');</v>
      </c>
    </row>
    <row r="706" spans="1:12" x14ac:dyDescent="0.25">
      <c r="A706" s="1">
        <v>705</v>
      </c>
      <c r="B706" t="s">
        <v>8</v>
      </c>
      <c r="C706" t="s">
        <v>14</v>
      </c>
      <c r="D706" t="s">
        <v>10</v>
      </c>
      <c r="E706" t="s">
        <v>1361</v>
      </c>
      <c r="F706" t="s">
        <v>12</v>
      </c>
      <c r="G706" t="s">
        <v>1362</v>
      </c>
      <c r="H706">
        <v>0</v>
      </c>
      <c r="I706">
        <v>0</v>
      </c>
      <c r="J706">
        <v>0</v>
      </c>
      <c r="K706">
        <v>0</v>
      </c>
      <c r="L706" t="str">
        <f t="shared" si="11"/>
        <v>insert into  Input_Data ( Content , TotalSenseNegative , TotalSensePositive , TotalSense, SourceURL) values ('ดูต่างหน้าRT @EunHae860415 : Eunhyuk: "ถ้าทงเฮต้องไปทำงานที่ต่างประเทศ ชุดชั้นในของผมจะหายไปครับ! เขาจะขโมยของผมไปใช้ครับ!" (cr.2JIN_THAILAND)' , 0,0,0, 'www.twitter.com');</v>
      </c>
    </row>
    <row r="707" spans="1:12" x14ac:dyDescent="0.25">
      <c r="A707" s="1">
        <v>706</v>
      </c>
      <c r="B707" t="s">
        <v>8</v>
      </c>
      <c r="C707" t="s">
        <v>14</v>
      </c>
      <c r="D707" t="s">
        <v>10</v>
      </c>
      <c r="E707" t="s">
        <v>1363</v>
      </c>
      <c r="F707" t="s">
        <v>12</v>
      </c>
      <c r="G707" t="s">
        <v>1364</v>
      </c>
      <c r="H707">
        <v>0</v>
      </c>
      <c r="I707">
        <v>0</v>
      </c>
      <c r="J707">
        <v>0</v>
      </c>
      <c r="K707">
        <v>0</v>
      </c>
      <c r="L707" t="str">
        <f t="shared" si="11"/>
        <v>insert into  Input_Data ( Content , TotalSenseNegative , TotalSensePositive , TotalSense, SourceURL) values ('เอิ่ม... RT  @EunHae860415 : Eunhyuk: "ถ้าทงเฮต้องไปทำงานที่ต่างประเทศ ชุดชั้นในของผมจะหายไปครับ! เขาจะขโมยของผมไปใช้ครับ!" (cr.2JIN_THAILAND)' , 0,0,0, 'www.twitter.com');</v>
      </c>
    </row>
    <row r="708" spans="1:12" x14ac:dyDescent="0.25">
      <c r="A708" s="1">
        <v>707</v>
      </c>
      <c r="B708" t="s">
        <v>8</v>
      </c>
      <c r="C708" t="s">
        <v>14</v>
      </c>
      <c r="D708" t="s">
        <v>10</v>
      </c>
      <c r="E708" t="s">
        <v>1365</v>
      </c>
      <c r="F708" t="s">
        <v>12</v>
      </c>
      <c r="G708" t="s">
        <v>1366</v>
      </c>
      <c r="H708">
        <v>0</v>
      </c>
      <c r="I708">
        <v>0</v>
      </c>
      <c r="J708">
        <v>0</v>
      </c>
      <c r="K708">
        <v>0</v>
      </c>
      <c r="L708" t="str">
        <f t="shared" si="11"/>
        <v>insert into  Input_Data ( Content , TotalSenseNegative , TotalSensePositive , TotalSense, SourceURL) values ('Eunhyuk: "ถ้าทงเฮต้องไปทำงานที่ต่างประเทศ ชุดชั้นในของผมจะหายไปครับ! เขาจะขโมยของผมไปใช้ครับ!" (cr.2JIN_THAILAND)' , 0,0,0, 'www.twitter.com');</v>
      </c>
    </row>
    <row r="709" spans="1:12" x14ac:dyDescent="0.25">
      <c r="A709" s="1">
        <v>708</v>
      </c>
      <c r="B709" t="s">
        <v>8</v>
      </c>
      <c r="C709" t="s">
        <v>14</v>
      </c>
      <c r="D709" t="s">
        <v>10</v>
      </c>
      <c r="E709" t="s">
        <v>1367</v>
      </c>
      <c r="F709" t="s">
        <v>12</v>
      </c>
      <c r="G709" t="s">
        <v>1100</v>
      </c>
      <c r="H709">
        <v>1</v>
      </c>
      <c r="I709">
        <v>0</v>
      </c>
      <c r="J709">
        <v>0</v>
      </c>
      <c r="K709">
        <v>0</v>
      </c>
      <c r="L709" t="str">
        <f t="shared" si="11"/>
        <v>insert into  Input_Data ( Content , TotalSenseNegative , TotalSensePositive , TotalSense, SourceURL) values ('Eunhyuk: "ถ้าทงเฮต้องไปทำงานที่ต่างประเทศ ชุดชั้นในของผมจะหายไปครับ! เขาจะขโมยของผมไปใช้ครับ!"' , 1,0,0, 'www.twitter.com');</v>
      </c>
    </row>
    <row r="710" spans="1:12" x14ac:dyDescent="0.25">
      <c r="A710" s="1">
        <v>709</v>
      </c>
      <c r="B710" t="s">
        <v>8</v>
      </c>
      <c r="C710" t="s">
        <v>14</v>
      </c>
      <c r="D710" t="s">
        <v>10</v>
      </c>
      <c r="E710" t="s">
        <v>1368</v>
      </c>
      <c r="F710" t="s">
        <v>12</v>
      </c>
      <c r="G710" t="s">
        <v>1362</v>
      </c>
      <c r="H710">
        <v>0</v>
      </c>
      <c r="I710">
        <v>0</v>
      </c>
      <c r="J710">
        <v>0</v>
      </c>
      <c r="K710">
        <v>0</v>
      </c>
      <c r="L710" t="str">
        <f t="shared" si="11"/>
        <v>insert into  Input_Data ( Content , TotalSenseNegative , TotalSensePositive , TotalSense, SourceURL) values ('วันนี้น้าไปทำงานที่ต่างประเทศ อยากไปส่ง #จริงๆอยากไปส่งนักร้อง' , 0,0,0, 'www.twitter.com');</v>
      </c>
    </row>
    <row r="711" spans="1:12" x14ac:dyDescent="0.25">
      <c r="A711" s="1">
        <v>710</v>
      </c>
      <c r="B711" t="s">
        <v>8</v>
      </c>
      <c r="C711" t="s">
        <v>14</v>
      </c>
      <c r="D711" t="s">
        <v>10</v>
      </c>
      <c r="E711" t="s">
        <v>1369</v>
      </c>
      <c r="F711" t="s">
        <v>12</v>
      </c>
      <c r="G711" t="s">
        <v>1370</v>
      </c>
      <c r="H711">
        <v>55</v>
      </c>
      <c r="I711">
        <v>0</v>
      </c>
      <c r="J711">
        <v>0</v>
      </c>
      <c r="K711">
        <v>0</v>
      </c>
      <c r="L711" t="str">
        <f t="shared" si="11"/>
        <v>insert into  Input_Data ( Content , TotalSenseNegative , TotalSensePositive , TotalSense, SourceURL) values ('จะมีการร่วมมือทำกิจกรรมใดๆ อาจจะเป็นด้านการงาน หรือการเรียน มีโอกาสมากที่จะไปเรียนต่อหรือได้ไปทำงานที่ต่างประเทศ /// เพี้ยงงงงงง' , 55,0,0, 'www.twitter.com');</v>
      </c>
    </row>
    <row r="712" spans="1:12" x14ac:dyDescent="0.25">
      <c r="A712" s="1">
        <v>711</v>
      </c>
      <c r="B712" t="s">
        <v>8</v>
      </c>
      <c r="C712" t="s">
        <v>14</v>
      </c>
      <c r="D712" t="s">
        <v>10</v>
      </c>
      <c r="E712" t="s">
        <v>1371</v>
      </c>
      <c r="F712" t="s">
        <v>12</v>
      </c>
      <c r="G712" t="s">
        <v>1372</v>
      </c>
      <c r="H712">
        <v>1</v>
      </c>
      <c r="I712">
        <v>0</v>
      </c>
      <c r="J712">
        <v>0</v>
      </c>
      <c r="K712">
        <v>0</v>
      </c>
      <c r="L712" t="str">
        <f t="shared" si="11"/>
        <v>insert into  Input_Data ( Content , TotalSenseNegative , TotalSensePositive , TotalSense, SourceURL) values ('“@Byungdoong_TH: ดุงไม่อยากแชร์ห้องร่วมกับมีร์เวลาไปทำงานที่ต่างประเทศ #DOONGMIRfact”' , 1,0,0, 'www.twitter.com');</v>
      </c>
    </row>
    <row r="713" spans="1:12" x14ac:dyDescent="0.25">
      <c r="A713" s="1">
        <v>712</v>
      </c>
      <c r="B713" t="s">
        <v>8</v>
      </c>
      <c r="C713" t="s">
        <v>14</v>
      </c>
      <c r="D713" t="s">
        <v>10</v>
      </c>
      <c r="E713" t="s">
        <v>1373</v>
      </c>
      <c r="F713" t="s">
        <v>12</v>
      </c>
      <c r="G713" t="s">
        <v>1374</v>
      </c>
      <c r="H713">
        <v>0</v>
      </c>
      <c r="I713">
        <v>0</v>
      </c>
      <c r="J713">
        <v>0</v>
      </c>
      <c r="K713">
        <v>0</v>
      </c>
      <c r="L713" t="str">
        <f t="shared" si="11"/>
        <v>insert into  Input_Data ( Content , TotalSenseNegative , TotalSensePositive , TotalSense, SourceURL) values ('..ก็ยังคงยืนยันจะโสดต่อไป จนกว่าจะได้ไปทำงานที่ต่างประเทศ , ถ้าผมเผลอมีแฟนแล้วรักเขามาก ผมก็คงไม่กล้าไปไหนไกลเขาแน่แน่ ..ไว้ค่อยมีทีหลัง/จบ.' , 0,0,0, 'www.twitter.com');</v>
      </c>
    </row>
    <row r="714" spans="1:12" x14ac:dyDescent="0.25">
      <c r="A714" s="1">
        <v>713</v>
      </c>
      <c r="B714" t="s">
        <v>8</v>
      </c>
      <c r="C714" t="s">
        <v>14</v>
      </c>
      <c r="D714" t="s">
        <v>10</v>
      </c>
      <c r="E714" t="s">
        <v>1375</v>
      </c>
      <c r="F714" t="s">
        <v>12</v>
      </c>
      <c r="G714" t="s">
        <v>1376</v>
      </c>
      <c r="H714">
        <v>2</v>
      </c>
      <c r="I714">
        <v>0</v>
      </c>
      <c r="J714">
        <v>0</v>
      </c>
      <c r="K714">
        <v>0</v>
      </c>
      <c r="L714" t="str">
        <f t="shared" si="11"/>
        <v>insert into  Input_Data ( Content , TotalSenseNegative , TotalSensePositive , TotalSense, SourceURL) values ('ประกาศหาเด็กทำงานที่ต่างประเทศ จำนวน  4 คน สนใจติดต่อด้วย' , 2,0,0, 'www.twitter.com');</v>
      </c>
    </row>
    <row r="715" spans="1:12" x14ac:dyDescent="0.25">
      <c r="A715" s="1">
        <v>714</v>
      </c>
      <c r="B715" t="s">
        <v>8</v>
      </c>
      <c r="C715" t="s">
        <v>14</v>
      </c>
      <c r="D715" t="s">
        <v>10</v>
      </c>
      <c r="E715" t="s">
        <v>1377</v>
      </c>
      <c r="F715" t="s">
        <v>12</v>
      </c>
      <c r="G715" t="s">
        <v>1378</v>
      </c>
      <c r="H715">
        <v>0</v>
      </c>
      <c r="I715">
        <v>0</v>
      </c>
      <c r="J715">
        <v>0</v>
      </c>
      <c r="K715">
        <v>0</v>
      </c>
      <c r="L715" t="str">
        <f t="shared" si="11"/>
        <v>insert into  Input_Data ( Content , TotalSenseNegative , TotalSensePositive , TotalSense, SourceURL) values ('คิดถึงผชข้างบ้าน!!!!!!!!!!!!!!!!!!! ฮือออ อยากปีนรั่วไปหาแต่ผชไม่อยู่ไปทำงานที่ต่างประเทศ ㅜㅜㅜㅜㅜ' , 0,0,0, 'www.twitter.com');</v>
      </c>
    </row>
    <row r="716" spans="1:12" x14ac:dyDescent="0.25">
      <c r="A716" s="1">
        <v>715</v>
      </c>
      <c r="B716" t="s">
        <v>8</v>
      </c>
      <c r="C716" t="s">
        <v>14</v>
      </c>
      <c r="D716" t="s">
        <v>10</v>
      </c>
      <c r="E716" t="s">
        <v>1379</v>
      </c>
      <c r="F716" t="s">
        <v>12</v>
      </c>
      <c r="G716" t="s">
        <v>1380</v>
      </c>
      <c r="H716">
        <v>0</v>
      </c>
      <c r="I716">
        <v>0</v>
      </c>
      <c r="J716">
        <v>0</v>
      </c>
      <c r="K716">
        <v>0</v>
      </c>
      <c r="L716" t="str">
        <f t="shared" si="11"/>
        <v>insert into  Input_Data ( Content , TotalSenseNegative , TotalSensePositive , TotalSense, SourceURL) values ('@XIUMINEXOBOT คือการจ้างบริษัทต่างประเทศ ทำงานที่ต่างประเทศ แล้วได้มีการส่งข้อมูลกลับมาใช้บริการที่ประเทศไทย' , 0,0,0, 'www.twitter.com');</v>
      </c>
    </row>
    <row r="717" spans="1:12" x14ac:dyDescent="0.25">
      <c r="A717" s="1">
        <v>716</v>
      </c>
      <c r="B717" t="s">
        <v>8</v>
      </c>
      <c r="C717" t="s">
        <v>14</v>
      </c>
      <c r="D717" t="s">
        <v>10</v>
      </c>
      <c r="E717" t="s">
        <v>1381</v>
      </c>
      <c r="F717" t="s">
        <v>12</v>
      </c>
      <c r="G717" t="s">
        <v>1382</v>
      </c>
      <c r="H717">
        <v>1</v>
      </c>
      <c r="I717">
        <v>0</v>
      </c>
      <c r="J717">
        <v>0</v>
      </c>
      <c r="K717">
        <v>0</v>
      </c>
      <c r="L717" t="str">
        <f t="shared" si="11"/>
        <v>insert into  Input_Data ( Content , TotalSenseNegative , TotalSensePositive , TotalSense, SourceURL) values ('RT @Byungdoong_TH: ดุงไม่อยากแชร์ห้องร่วมกับมีร์เวลาไปทำงานที่ต่างประเทศ #DOONGMIRfact' , 1,0,0, 'www.twitter.com');</v>
      </c>
    </row>
    <row r="718" spans="1:12" x14ac:dyDescent="0.25">
      <c r="A718" s="1">
        <v>717</v>
      </c>
      <c r="B718" t="s">
        <v>8</v>
      </c>
      <c r="C718" t="s">
        <v>14</v>
      </c>
      <c r="D718" t="s">
        <v>10</v>
      </c>
      <c r="E718" t="s">
        <v>1383</v>
      </c>
      <c r="F718" t="s">
        <v>12</v>
      </c>
      <c r="G718" t="s">
        <v>1384</v>
      </c>
      <c r="H718">
        <v>39</v>
      </c>
      <c r="I718">
        <v>0</v>
      </c>
      <c r="J718">
        <v>0</v>
      </c>
      <c r="K718">
        <v>0</v>
      </c>
      <c r="L718" t="str">
        <f t="shared" si="11"/>
        <v>insert into  Input_Data ( Content , TotalSenseNegative , TotalSensePositive , TotalSense, SourceURL) values ('@yinGHanNie พี่ต้องไปทํางานที่ต่างประเทศ พี่ไม่พร้อมเลย' , 39,0,0, 'www.twitter.com');</v>
      </c>
    </row>
    <row r="719" spans="1:12" x14ac:dyDescent="0.25">
      <c r="A719" s="1">
        <v>718</v>
      </c>
      <c r="B719" t="s">
        <v>8</v>
      </c>
      <c r="C719" t="s">
        <v>14</v>
      </c>
      <c r="D719" t="s">
        <v>10</v>
      </c>
      <c r="E719" t="s">
        <v>1385</v>
      </c>
      <c r="F719" t="s">
        <v>12</v>
      </c>
      <c r="G719" t="s">
        <v>1386</v>
      </c>
      <c r="H719">
        <v>7</v>
      </c>
      <c r="I719">
        <v>0</v>
      </c>
      <c r="J719">
        <v>0</v>
      </c>
      <c r="K719">
        <v>0</v>
      </c>
      <c r="L719" t="str">
        <f t="shared" si="11"/>
        <v>insert into  Input_Data ( Content , TotalSenseNegative , TotalSensePositive , TotalSense, SourceURL) values ('@PreCious_N2HC พี่ต้องไปทํางานที่ต่างประเทศ พี่ไม่อยากไปเลย' , 7,0,0, 'www.twitter.com');</v>
      </c>
    </row>
    <row r="720" spans="1:12" x14ac:dyDescent="0.25">
      <c r="A720" s="1">
        <v>719</v>
      </c>
      <c r="B720" t="s">
        <v>8</v>
      </c>
      <c r="C720" t="s">
        <v>14</v>
      </c>
      <c r="D720" t="s">
        <v>10</v>
      </c>
      <c r="E720" t="s">
        <v>1387</v>
      </c>
      <c r="F720" t="s">
        <v>12</v>
      </c>
      <c r="G720" t="s">
        <v>1388</v>
      </c>
      <c r="H720">
        <v>1</v>
      </c>
      <c r="I720">
        <v>0</v>
      </c>
      <c r="J720">
        <v>0</v>
      </c>
      <c r="K720">
        <v>0</v>
      </c>
      <c r="L720" t="str">
        <f t="shared" si="11"/>
        <v>insert into  Input_Data ( Content , TotalSenseNegative , TotalSensePositive , TotalSense, SourceURL) values ('จะมีการร่วมมือทำกิจกรรมใดๆ อาจจะเป็นด้านการงาน หรือการเรียน มีโอกาสมากที่จะไปเรียนต่อหรือได้ไปทำงานที่ต่างประเทศ #สาธุ' , 1,0,0, 'www.twitter.com');</v>
      </c>
    </row>
    <row r="721" spans="1:12" x14ac:dyDescent="0.25">
      <c r="A721" s="1">
        <v>720</v>
      </c>
      <c r="B721" t="s">
        <v>8</v>
      </c>
      <c r="C721" t="s">
        <v>14</v>
      </c>
      <c r="D721" t="s">
        <v>10</v>
      </c>
      <c r="E721" t="s">
        <v>1389</v>
      </c>
      <c r="F721" t="s">
        <v>12</v>
      </c>
      <c r="G721" t="s">
        <v>1390</v>
      </c>
      <c r="H721">
        <v>2</v>
      </c>
      <c r="I721">
        <v>0</v>
      </c>
      <c r="J721">
        <v>0</v>
      </c>
      <c r="K721">
        <v>0</v>
      </c>
      <c r="L721" t="str">
        <f t="shared" si="11"/>
        <v>insert into  Input_Data ( Content , TotalSenseNegative , TotalSensePositive , TotalSense, SourceURL) values ('ซองมินเป็นคนเจ้าระเบียบและไม่ชอบอยู่กับคนไม่มีระเบียบ แต่เมื่อคยูต้องไปทำงานที่ต่างประเทศ มินจะคิดถึงความไม่มีระเบียบของคยู  #YCouple' , 2,0,0, 'www.twitter.com');</v>
      </c>
    </row>
    <row r="722" spans="1:12" x14ac:dyDescent="0.25">
      <c r="A722" s="1">
        <v>721</v>
      </c>
      <c r="B722" t="s">
        <v>8</v>
      </c>
      <c r="C722" t="s">
        <v>14</v>
      </c>
      <c r="D722" t="s">
        <v>10</v>
      </c>
      <c r="E722" t="s">
        <v>1391</v>
      </c>
      <c r="F722" t="s">
        <v>12</v>
      </c>
      <c r="G722" t="s">
        <v>1392</v>
      </c>
      <c r="H722">
        <v>1</v>
      </c>
      <c r="I722">
        <v>0</v>
      </c>
      <c r="J722">
        <v>0</v>
      </c>
      <c r="K722">
        <v>0</v>
      </c>
      <c r="L722" t="str">
        <f t="shared" si="11"/>
        <v>insert into  Input_Data ( Content , TotalSenseNegative , TotalSensePositive , TotalSense, SourceURL) values ('เรื่องอาเซียนนี่มันพูดยากนะ กับเรื่องอาชีพแต่ละอาชีพที่จะไปทำงานที่ต่างประเทศ... คือ คนเก่งๆก็โดนซื้อตัวไป แถมค่าตอบแทนยังสูงกว่าในไทย(1)' , 1,0,0, 'www.twitter.com');</v>
      </c>
    </row>
    <row r="723" spans="1:12" x14ac:dyDescent="0.25">
      <c r="A723" s="1">
        <v>722</v>
      </c>
      <c r="B723" t="s">
        <v>8</v>
      </c>
      <c r="C723" t="s">
        <v>14</v>
      </c>
      <c r="D723" t="s">
        <v>10</v>
      </c>
      <c r="E723" t="s">
        <v>1393</v>
      </c>
      <c r="F723" t="s">
        <v>12</v>
      </c>
      <c r="G723" t="s">
        <v>1394</v>
      </c>
      <c r="H723">
        <v>0</v>
      </c>
      <c r="I723">
        <v>0</v>
      </c>
      <c r="J723">
        <v>0</v>
      </c>
      <c r="K723">
        <v>0</v>
      </c>
      <c r="L723" t="str">
        <f t="shared" si="11"/>
        <v>insert into  Input_Data ( Content , TotalSenseNegative , TotalSensePositive , TotalSense, SourceURL) values ('อยากจะขอลุงซื้อไอโฟนให้มาก แต่ไม่กล้า  ลุงทำงานที่ต่างประเทศ555' , 0,0,0, 'www.twitter.com');</v>
      </c>
    </row>
    <row r="724" spans="1:12" x14ac:dyDescent="0.25">
      <c r="A724" s="1">
        <v>723</v>
      </c>
      <c r="B724" t="s">
        <v>8</v>
      </c>
      <c r="C724" t="s">
        <v>14</v>
      </c>
      <c r="D724" t="s">
        <v>10</v>
      </c>
      <c r="E724" t="s">
        <v>1395</v>
      </c>
      <c r="F724" t="s">
        <v>12</v>
      </c>
      <c r="G724" t="s">
        <v>1396</v>
      </c>
      <c r="H724">
        <v>0</v>
      </c>
      <c r="I724">
        <v>0</v>
      </c>
      <c r="J724">
        <v>0</v>
      </c>
      <c r="K724">
        <v>0</v>
      </c>
      <c r="L724" t="str">
        <f t="shared" si="11"/>
        <v>insert into  Input_Data ( Content , TotalSenseNegative , TotalSensePositive , TotalSense, SourceURL) values ('@nan_donggiie 5555 พี่โดดงานไปไม่ได้ ถึงจะได้ไปก็ไม่มีเพื่องไป คนที่จะพาไปเค้าไปทำงานที่ต่างประเทศ5555' , 0,0,0, 'www.twitter.com');</v>
      </c>
    </row>
    <row r="725" spans="1:12" x14ac:dyDescent="0.25">
      <c r="A725" s="1">
        <v>724</v>
      </c>
      <c r="B725" t="s">
        <v>8</v>
      </c>
      <c r="C725" t="s">
        <v>14</v>
      </c>
      <c r="D725" t="s">
        <v>10</v>
      </c>
      <c r="E725" t="s">
        <v>1397</v>
      </c>
      <c r="F725" t="s">
        <v>12</v>
      </c>
      <c r="G725" t="s">
        <v>1398</v>
      </c>
      <c r="H725">
        <v>0</v>
      </c>
      <c r="I725">
        <v>0</v>
      </c>
      <c r="J725">
        <v>0</v>
      </c>
      <c r="K725">
        <v>0</v>
      </c>
      <c r="L725" t="str">
        <f t="shared" si="11"/>
        <v>insert into  Input_Data ( Content , TotalSenseNegative , TotalSensePositive , TotalSense, SourceURL) values ('ถ้าคุณได้รับข้อเสนอให้ย้ายไปทำงานที่ต่างประเทศ คุณจะรับข้อเสนอนั้นหรือเปล่า?' , 0,0,0, 'www.twitter.com');</v>
      </c>
    </row>
    <row r="726" spans="1:12" x14ac:dyDescent="0.25">
      <c r="A726" s="1">
        <v>725</v>
      </c>
      <c r="B726" t="s">
        <v>8</v>
      </c>
      <c r="C726" t="s">
        <v>14</v>
      </c>
      <c r="D726" t="s">
        <v>10</v>
      </c>
      <c r="E726" t="s">
        <v>1399</v>
      </c>
      <c r="F726" t="s">
        <v>12</v>
      </c>
      <c r="G726" t="s">
        <v>1400</v>
      </c>
      <c r="H726">
        <v>0</v>
      </c>
      <c r="I726">
        <v>0</v>
      </c>
      <c r="J726">
        <v>0</v>
      </c>
      <c r="K726">
        <v>0</v>
      </c>
      <c r="L726" t="str">
        <f t="shared" si="11"/>
        <v>insert into  Input_Data ( Content , TotalSenseNegative , TotalSensePositive , TotalSense, SourceURL) values ('ประกาศ!!!! คุณฮยอง  @nihkun_htob  ฝากบอกฟลว.ที่น่ารักทุกคนว่าต้องเดินทางไปทำงานที่ต่างประเทศ อาจจะหายไปหลายอาทิตย์หน่อยนะครับ' , 0,0,0, 'www.twitter.com');</v>
      </c>
    </row>
    <row r="727" spans="1:12" x14ac:dyDescent="0.25">
      <c r="A727" s="1">
        <v>726</v>
      </c>
      <c r="B727" t="s">
        <v>8</v>
      </c>
      <c r="C727" t="s">
        <v>14</v>
      </c>
      <c r="D727" t="s">
        <v>10</v>
      </c>
      <c r="E727" t="s">
        <v>1401</v>
      </c>
      <c r="F727" t="s">
        <v>12</v>
      </c>
      <c r="G727" t="s">
        <v>957</v>
      </c>
      <c r="H727">
        <v>0</v>
      </c>
      <c r="I727">
        <v>0</v>
      </c>
      <c r="J727">
        <v>0</v>
      </c>
      <c r="K727">
        <v>0</v>
      </c>
      <c r="L727" t="str">
        <f t="shared" si="11"/>
        <v>insert into  Input_Data ( Content , TotalSenseNegative , TotalSensePositive , TotalSense, SourceURL) values ('@pimmyplk  บอกว่า มีโอกาศต่อชลหยิงได้ แต่ต้องขยันให้มากกว่านี้ แล้วสิ่งที่หวังว่าจะได้ไปทำงานที่ต่างประเทศ หรือ ไปเรียนต่อ(ชิงทุน) จะได้ไป' , 0,0,0, 'www.twitter.com');</v>
      </c>
    </row>
    <row r="728" spans="1:12" x14ac:dyDescent="0.25">
      <c r="A728" s="1">
        <v>727</v>
      </c>
      <c r="B728" t="s">
        <v>8</v>
      </c>
      <c r="C728" t="s">
        <v>14</v>
      </c>
      <c r="D728" t="s">
        <v>10</v>
      </c>
      <c r="E728" t="s">
        <v>1402</v>
      </c>
      <c r="F728" t="s">
        <v>12</v>
      </c>
      <c r="G728" t="s">
        <v>1403</v>
      </c>
      <c r="H728">
        <v>0</v>
      </c>
      <c r="I728">
        <v>0</v>
      </c>
      <c r="J728">
        <v>0</v>
      </c>
      <c r="K728">
        <v>0</v>
      </c>
      <c r="L728" t="str">
        <f t="shared" si="11"/>
        <v>insert into  Input_Data ( Content , TotalSenseNegative , TotalSensePositive , TotalSense, SourceURL) values ('โตไปฉันจะไปทำงานที่ต่างประเทศ!!! #ห๊ะ' , 0,0,0, 'www.twitter.com');</v>
      </c>
    </row>
    <row r="729" spans="1:12" x14ac:dyDescent="0.25">
      <c r="A729" s="1">
        <v>728</v>
      </c>
      <c r="B729" t="s">
        <v>8</v>
      </c>
      <c r="C729" t="s">
        <v>14</v>
      </c>
      <c r="D729" t="s">
        <v>10</v>
      </c>
      <c r="E729" t="s">
        <v>1404</v>
      </c>
      <c r="F729" t="s">
        <v>12</v>
      </c>
      <c r="G729" t="s">
        <v>1405</v>
      </c>
      <c r="H729">
        <v>0</v>
      </c>
      <c r="I729">
        <v>0</v>
      </c>
      <c r="J729">
        <v>0</v>
      </c>
      <c r="K729">
        <v>0</v>
      </c>
      <c r="L729" t="str">
        <f t="shared" si="11"/>
        <v>insert into  Input_Data ( Content , TotalSenseNegative , TotalSensePositive , TotalSense, SourceURL) values ('ชีวิตมันไม่ใช่อย่างที่คิด....เขาเลือกกลับมาทำงานประจำอีกครั้ง งานประจำที่ผลตอบแทนสูงคุ้มค่าเหนื่อย และอีกไม่กี่ปีก็ต้องไปทำงานที่ต่างประเทศ' , 0,0,0, 'www.twitter.com');</v>
      </c>
    </row>
    <row r="730" spans="1:12" x14ac:dyDescent="0.25">
      <c r="A730" s="1">
        <v>729</v>
      </c>
      <c r="B730" t="s">
        <v>8</v>
      </c>
      <c r="C730" t="s">
        <v>14</v>
      </c>
      <c r="D730" t="s">
        <v>10</v>
      </c>
      <c r="E730" t="s">
        <v>1406</v>
      </c>
      <c r="F730" t="s">
        <v>12</v>
      </c>
      <c r="G730" t="s">
        <v>1407</v>
      </c>
      <c r="H730">
        <v>175</v>
      </c>
      <c r="I730">
        <v>0</v>
      </c>
      <c r="J730">
        <v>0</v>
      </c>
      <c r="K730">
        <v>0</v>
      </c>
      <c r="L730" t="str">
        <f t="shared" si="11"/>
        <v>insert into  Input_Data ( Content , TotalSenseNegative , TotalSensePositive , TotalSense, SourceURL) values ('[ปุจฉา] ถามเรื่องโอกาสไปทำงานที่ต่างประเทศ http://dlvr.it/1kZGQM cc  @payakorn' , 175,0,0, 'www.twitter.com');</v>
      </c>
    </row>
    <row r="731" spans="1:12" x14ac:dyDescent="0.25">
      <c r="A731" s="1">
        <v>730</v>
      </c>
      <c r="B731" t="s">
        <v>8</v>
      </c>
      <c r="C731" t="s">
        <v>14</v>
      </c>
      <c r="D731" t="s">
        <v>10</v>
      </c>
      <c r="E731" t="s">
        <v>1408</v>
      </c>
      <c r="F731" t="s">
        <v>12</v>
      </c>
      <c r="G731" t="s">
        <v>318</v>
      </c>
      <c r="H731">
        <v>3</v>
      </c>
      <c r="I731">
        <v>0</v>
      </c>
      <c r="J731">
        <v>0</v>
      </c>
      <c r="K731">
        <v>0</v>
      </c>
      <c r="L731" t="str">
        <f t="shared" si="11"/>
        <v>insert into  Input_Data ( Content , TotalSenseNegative , TotalSensePositive , TotalSense, SourceURL) values ('fan: เวลาคุณไปทำงานที่ต่างประเทศ อะไรที่คุณต้องพกติดตัวไว้เสมอคะ? (1)  #แฟนถามซอ' , 3,0,0, 'www.twitter.com');</v>
      </c>
    </row>
    <row r="732" spans="1:12" x14ac:dyDescent="0.25">
      <c r="A732" s="1">
        <v>731</v>
      </c>
      <c r="B732" t="s">
        <v>8</v>
      </c>
      <c r="C732" t="s">
        <v>14</v>
      </c>
      <c r="D732" t="s">
        <v>10</v>
      </c>
      <c r="E732" t="s">
        <v>1409</v>
      </c>
      <c r="F732" t="s">
        <v>12</v>
      </c>
      <c r="G732" t="s">
        <v>1410</v>
      </c>
      <c r="H732">
        <v>1</v>
      </c>
      <c r="I732">
        <v>0</v>
      </c>
      <c r="J732">
        <v>0</v>
      </c>
      <c r="K732">
        <v>0</v>
      </c>
      <c r="L732" t="str">
        <f t="shared" si="11"/>
        <v>insert into  Input_Data ( Content , TotalSenseNegative , TotalSensePositive , TotalSense, SourceURL) values ('RT  @boguzz : ถ้าต้องย้ายไปทํางานที่ต่างประเทศ 6 เดือน แต่เป็นประเทศที่เจริญน้อยกว่าไทย จะไปมั๊ยอะ -_- // ไป ใกล้บ้านไม่มีปัญหาหรอก' , 1,0,0, 'www.twitter.com');</v>
      </c>
    </row>
    <row r="733" spans="1:12" x14ac:dyDescent="0.25">
      <c r="A733" s="1">
        <v>732</v>
      </c>
      <c r="B733" t="s">
        <v>8</v>
      </c>
      <c r="C733" t="s">
        <v>14</v>
      </c>
      <c r="D733" t="s">
        <v>10</v>
      </c>
      <c r="E733" t="s">
        <v>1411</v>
      </c>
      <c r="F733" t="s">
        <v>12</v>
      </c>
      <c r="G733" t="s">
        <v>1412</v>
      </c>
      <c r="H733">
        <v>0</v>
      </c>
      <c r="I733">
        <v>0</v>
      </c>
      <c r="J733">
        <v>0</v>
      </c>
      <c r="K733">
        <v>0</v>
      </c>
      <c r="L733" t="str">
        <f t="shared" si="11"/>
        <v>insert into  Input_Data ( Content , TotalSenseNegative , TotalSensePositive , TotalSense, SourceURL) values ('ถ้าต้องย้ายไปทํางานที่ต่างประเทศ 6 เดือน แต่เป็นประเทศที่เจริญน้อยกว่าไทย จะไปมั๊ยอะ -_-' , 0,0,0, 'www.twitter.com');</v>
      </c>
    </row>
    <row r="734" spans="1:12" x14ac:dyDescent="0.25">
      <c r="A734" s="1">
        <v>733</v>
      </c>
      <c r="B734" t="s">
        <v>8</v>
      </c>
      <c r="C734" t="s">
        <v>14</v>
      </c>
      <c r="D734" t="s">
        <v>10</v>
      </c>
      <c r="E734" t="s">
        <v>1413</v>
      </c>
      <c r="F734" t="s">
        <v>12</v>
      </c>
      <c r="G734" t="s">
        <v>1414</v>
      </c>
      <c r="H734">
        <v>0</v>
      </c>
      <c r="I734">
        <v>0</v>
      </c>
      <c r="J734">
        <v>0</v>
      </c>
      <c r="K734">
        <v>0</v>
      </c>
      <c r="L734" t="str">
        <f t="shared" si="11"/>
        <v>insert into  Input_Data ( Content , TotalSenseNegative , TotalSensePositive , TotalSense, SourceURL) values ('@Nooni_S  นุ่นจะได้ไปทำงานที่ต่างประเทศ  :D  กูดีใจด้วยเพื่อน' , 0,0,0, 'www.twitter.com');</v>
      </c>
    </row>
    <row r="735" spans="1:12" x14ac:dyDescent="0.25">
      <c r="A735" s="1">
        <v>734</v>
      </c>
      <c r="B735" t="s">
        <v>8</v>
      </c>
      <c r="C735" t="s">
        <v>14</v>
      </c>
      <c r="D735" t="s">
        <v>10</v>
      </c>
      <c r="E735" t="s">
        <v>1415</v>
      </c>
      <c r="F735" t="s">
        <v>12</v>
      </c>
      <c r="G735" t="s">
        <v>1416</v>
      </c>
      <c r="H735">
        <v>3</v>
      </c>
      <c r="I735">
        <v>0</v>
      </c>
      <c r="J735">
        <v>0</v>
      </c>
      <c r="K735">
        <v>0</v>
      </c>
      <c r="L735" t="str">
        <f t="shared" si="11"/>
        <v>insert into  Input_Data ( Content , TotalSenseNegative , TotalSensePositive , TotalSense, SourceURL) values ('@Supermumhanchul  โดนใจมากค่ะ...แม่ไม่ต้องการคนทำความสะอาดที่บ้านบ้างหรอ...ทำงานที่บ้านเมืองนอน ยังดีกว่าไปทำงานที่ต่างประเทศ...คิคิ' , 3,0,0, 'www.twitter.com');</v>
      </c>
    </row>
    <row r="736" spans="1:12" x14ac:dyDescent="0.25">
      <c r="A736" s="1">
        <v>735</v>
      </c>
      <c r="B736" t="s">
        <v>8</v>
      </c>
      <c r="C736" t="s">
        <v>14</v>
      </c>
      <c r="D736" t="s">
        <v>10</v>
      </c>
      <c r="E736" t="s">
        <v>1417</v>
      </c>
      <c r="F736" t="s">
        <v>12</v>
      </c>
      <c r="G736" t="s">
        <v>1418</v>
      </c>
      <c r="H736">
        <v>0</v>
      </c>
      <c r="I736">
        <v>0</v>
      </c>
      <c r="J736">
        <v>0</v>
      </c>
      <c r="K736">
        <v>0</v>
      </c>
      <c r="L736" t="str">
        <f t="shared" si="11"/>
        <v>insert into  Input_Data ( Content , TotalSenseNegative , TotalSensePositive , TotalSense, SourceURL) values ('“@_Prada: เป็นกำลังใจให้  @Plukko  และ  @vodka_p   ไปทำงานที่ต่างประเทศ ขอให้มีอาโออิเป็นไอดอลนะ”' , 0,0,0, 'www.twitter.com');</v>
      </c>
    </row>
    <row r="737" spans="1:12" x14ac:dyDescent="0.25">
      <c r="A737" s="1">
        <v>736</v>
      </c>
      <c r="B737" t="s">
        <v>8</v>
      </c>
      <c r="C737" t="s">
        <v>14</v>
      </c>
      <c r="D737" t="s">
        <v>10</v>
      </c>
      <c r="E737" t="s">
        <v>1419</v>
      </c>
      <c r="F737" t="s">
        <v>12</v>
      </c>
      <c r="G737" t="s">
        <v>1420</v>
      </c>
      <c r="H737">
        <v>10</v>
      </c>
      <c r="I737">
        <v>0</v>
      </c>
      <c r="J737">
        <v>0</v>
      </c>
      <c r="K737">
        <v>0</v>
      </c>
      <c r="L737" t="str">
        <f t="shared" si="11"/>
        <v>insert into  Input_Data ( Content , TotalSenseNegative , TotalSensePositive , TotalSense, SourceURL) values ('“ @vodka_p : อยากไปทำงานที่ต่างประเทศ เวลากลับมาไทยจะได้ยิ่งใหญ่เหมือนโซระ #ห๊ะไปทำงานอะไรน่ะ”' , 10,0,0, 'www.twitter.com');</v>
      </c>
    </row>
    <row r="738" spans="1:12" x14ac:dyDescent="0.25">
      <c r="A738" s="1">
        <v>737</v>
      </c>
      <c r="B738" t="s">
        <v>8</v>
      </c>
      <c r="C738" t="s">
        <v>14</v>
      </c>
      <c r="D738" t="s">
        <v>10</v>
      </c>
      <c r="E738" t="s">
        <v>1421</v>
      </c>
      <c r="F738" t="s">
        <v>12</v>
      </c>
      <c r="G738" t="s">
        <v>1422</v>
      </c>
      <c r="H738">
        <v>2</v>
      </c>
      <c r="I738">
        <v>0</v>
      </c>
      <c r="J738">
        <v>0</v>
      </c>
      <c r="K738">
        <v>0</v>
      </c>
      <c r="L738" t="str">
        <f t="shared" si="11"/>
        <v>insert into  Input_Data ( Content , TotalSenseNegative , TotalSensePositive , TotalSense, SourceURL) values ('เดือน หรือ 2 เดือน ถึงจะได้เจอกันซักครั้ง พอฮยอนจุงกลับเกาหลี แจจุงก็จะไปทำงานที่ต่างประเทศ พอฮยอนจุงถ่ายละครอีก ก็ไม่ได้กลับบ้านเลย' , 2,0,0, 'www.twitter.com');</v>
      </c>
    </row>
    <row r="739" spans="1:12" x14ac:dyDescent="0.25">
      <c r="A739" s="1">
        <v>738</v>
      </c>
      <c r="B739" t="s">
        <v>8</v>
      </c>
      <c r="C739" t="s">
        <v>14</v>
      </c>
      <c r="D739" t="s">
        <v>10</v>
      </c>
      <c r="E739" t="s">
        <v>1423</v>
      </c>
      <c r="F739" t="s">
        <v>12</v>
      </c>
      <c r="G739" t="s">
        <v>1424</v>
      </c>
      <c r="H739">
        <v>0</v>
      </c>
      <c r="I739">
        <v>0</v>
      </c>
      <c r="J739">
        <v>0</v>
      </c>
      <c r="K739">
        <v>0</v>
      </c>
      <c r="L739" t="str">
        <f t="shared" si="11"/>
        <v>insert into  Input_Data ( Content , TotalSenseNegative , TotalSensePositive , TotalSense, SourceURL) values ('เวลาไปทำงานที่ต่างประเทศ มิยาบิก็ไม่ลืมที่จะอัพเดตบล็อก ส่งรูปให้แฟนๆได้ดู   #miyabi' , 0,0,0, 'www.twitter.com');</v>
      </c>
    </row>
    <row r="740" spans="1:12" x14ac:dyDescent="0.25">
      <c r="A740" s="1">
        <v>739</v>
      </c>
      <c r="B740" t="s">
        <v>8</v>
      </c>
      <c r="C740" t="s">
        <v>14</v>
      </c>
      <c r="D740" t="s">
        <v>10</v>
      </c>
      <c r="E740" t="s">
        <v>1425</v>
      </c>
      <c r="F740" t="s">
        <v>12</v>
      </c>
      <c r="G740" t="s">
        <v>1426</v>
      </c>
      <c r="H740">
        <v>0</v>
      </c>
      <c r="I740">
        <v>0</v>
      </c>
      <c r="J740">
        <v>0</v>
      </c>
      <c r="K740">
        <v>0</v>
      </c>
      <c r="L740" t="str">
        <f t="shared" si="11"/>
        <v>insert into  Input_Data ( Content , TotalSenseNegative , TotalSensePositive , TotalSense, SourceURL) values ('ดูดวงมาหลายที่มีแต่คนบอกเราจะได้ไปทำงานที่ต่างประเทศ ชีวิตงานจะรุ่ง ตำแหน่งหน้าทีการงานดี โอ้โห้ยิ้มออกก็ตงเนี้ย :)' , 0,0,0, 'www.twitter.com');</v>
      </c>
    </row>
    <row r="741" spans="1:12" x14ac:dyDescent="0.25">
      <c r="A741" s="1">
        <v>740</v>
      </c>
      <c r="B741" t="s">
        <v>8</v>
      </c>
      <c r="C741" t="s">
        <v>14</v>
      </c>
      <c r="D741" t="s">
        <v>10</v>
      </c>
      <c r="E741" t="s">
        <v>1427</v>
      </c>
      <c r="F741" t="s">
        <v>12</v>
      </c>
      <c r="G741" t="s">
        <v>1428</v>
      </c>
      <c r="H741">
        <v>7</v>
      </c>
      <c r="I741">
        <v>0</v>
      </c>
      <c r="J741">
        <v>0</v>
      </c>
      <c r="K741">
        <v>0</v>
      </c>
      <c r="L741" t="str">
        <f t="shared" si="11"/>
        <v>insert into  Input_Data ( Content , TotalSenseNegative , TotalSensePositive , TotalSense, SourceURL) values ('@Kookkai_KimJaE ตอนแรกแม่ให้แล้วค่ะ แต่แม่ไปทำงานที่ต่างประเทศ แม่เลยให้ป้าดูแล แต่ป้าเจนไม่ให้ TT' , 7,0,0, 'www.twitter.com');</v>
      </c>
    </row>
    <row r="742" spans="1:12" x14ac:dyDescent="0.25">
      <c r="A742" s="1">
        <v>741</v>
      </c>
      <c r="B742" t="s">
        <v>8</v>
      </c>
      <c r="C742" t="s">
        <v>14</v>
      </c>
      <c r="D742" t="s">
        <v>10</v>
      </c>
      <c r="E742" t="s">
        <v>1429</v>
      </c>
      <c r="F742" t="s">
        <v>12</v>
      </c>
      <c r="G742" t="s">
        <v>1430</v>
      </c>
      <c r="H742">
        <v>29</v>
      </c>
      <c r="I742">
        <v>0</v>
      </c>
      <c r="J742">
        <v>0</v>
      </c>
      <c r="K742">
        <v>0</v>
      </c>
      <c r="L742" t="str">
        <f t="shared" si="11"/>
        <v>insert into  Input_Data ( Content , TotalSenseNegative , TotalSensePositive , TotalSense, SourceURL) values ('อนาคต:คำทำนาย จะมีการร่วมมือทำกิจกรรมใดๆ อาจจะเป็นด้านการงาน หรือการเรียน มีโอกาสมากที่จะไปเรียนต่อหรือได้ไปทำงานที่ต่างประเทศ / สาธุ!!!!' , 29,0,0, 'www.twitter.com');</v>
      </c>
    </row>
    <row r="743" spans="1:12" x14ac:dyDescent="0.25">
      <c r="A743" s="1">
        <v>742</v>
      </c>
      <c r="B743" t="s">
        <v>8</v>
      </c>
      <c r="C743" t="s">
        <v>14</v>
      </c>
      <c r="D743" t="s">
        <v>10</v>
      </c>
      <c r="E743" t="s">
        <v>1431</v>
      </c>
      <c r="F743" t="s">
        <v>12</v>
      </c>
      <c r="G743" t="s">
        <v>1432</v>
      </c>
      <c r="H743">
        <v>3</v>
      </c>
      <c r="I743">
        <v>0</v>
      </c>
      <c r="J743">
        <v>0</v>
      </c>
      <c r="K743">
        <v>0</v>
      </c>
      <c r="L743" t="str">
        <f t="shared" si="11"/>
        <v>insert into  Input_Data ( Content , TotalSenseNegative , TotalSensePositive , TotalSense, SourceURL) values ('เริ่มต้นจากคุณย่า ต่อมาก็พี่เมเนเจอร์ที่สนิทสนมช่วยเหลือกันและกันตอนไปทำงานที่ต่างประเทศ และล่าสุดก็คุณยาย' , 3,0,0, 'www.twitter.com');</v>
      </c>
    </row>
    <row r="744" spans="1:12" x14ac:dyDescent="0.25">
      <c r="A744" s="1">
        <v>743</v>
      </c>
      <c r="B744" t="s">
        <v>8</v>
      </c>
      <c r="C744" t="s">
        <v>14</v>
      </c>
      <c r="D744" t="s">
        <v>10</v>
      </c>
      <c r="E744" t="s">
        <v>1433</v>
      </c>
      <c r="F744" t="s">
        <v>12</v>
      </c>
      <c r="G744" t="s">
        <v>1434</v>
      </c>
      <c r="H744">
        <v>0</v>
      </c>
      <c r="I744">
        <v>0</v>
      </c>
      <c r="J744">
        <v>0</v>
      </c>
      <c r="K744">
        <v>0</v>
      </c>
      <c r="L744" t="str">
        <f t="shared" si="11"/>
        <v>insert into  Input_Data ( Content , TotalSenseNegative , TotalSensePositive , TotalSense, SourceURL) values ('@Benzzerp ยากส์ต้องเรียนทำอาหารอีกเป็นตั้งๆ แบบว่าต่อพวกวิทยาลัยสวนดุสิตอะ มันจะสอนทำอาหาร มีโอกาสไปทำงานที่ต่างประเทศ' , 0,0,0, 'www.twitter.com');</v>
      </c>
    </row>
    <row r="745" spans="1:12" x14ac:dyDescent="0.25">
      <c r="A745" s="1">
        <v>744</v>
      </c>
      <c r="B745" t="s">
        <v>8</v>
      </c>
      <c r="C745" t="s">
        <v>14</v>
      </c>
      <c r="D745" t="s">
        <v>10</v>
      </c>
      <c r="E745" t="s">
        <v>1435</v>
      </c>
      <c r="F745" t="s">
        <v>12</v>
      </c>
      <c r="G745" t="s">
        <v>1434</v>
      </c>
      <c r="H745">
        <v>0</v>
      </c>
      <c r="I745">
        <v>0</v>
      </c>
      <c r="J745">
        <v>0</v>
      </c>
      <c r="K745">
        <v>0</v>
      </c>
      <c r="L745" t="str">
        <f t="shared" si="11"/>
        <v>insert into  Input_Data ( Content , TotalSenseNegative , TotalSensePositive , TotalSense, SourceURL) values ('@fariiez_fern: มีแต่คนบอกว่าเราจะได้ไปทำงานที่ต่างประเทศ ถ้าได้อย่างงั้นก็ดีสิ จะได้มีสามีฝรั่ง5555555555 สามีแขก,ลาว,พม่า หลอกน้ะ! คิคิ' , 0,0,0, 'www.twitter.com');</v>
      </c>
    </row>
    <row r="746" spans="1:12" x14ac:dyDescent="0.25">
      <c r="A746" s="1">
        <v>745</v>
      </c>
      <c r="B746" t="s">
        <v>8</v>
      </c>
      <c r="C746" t="s">
        <v>14</v>
      </c>
      <c r="D746" t="s">
        <v>10</v>
      </c>
      <c r="E746" t="s">
        <v>1436</v>
      </c>
      <c r="F746" t="s">
        <v>12</v>
      </c>
      <c r="G746" t="s">
        <v>1434</v>
      </c>
      <c r="H746">
        <v>0</v>
      </c>
      <c r="I746">
        <v>0</v>
      </c>
      <c r="J746">
        <v>0</v>
      </c>
      <c r="K746">
        <v>0</v>
      </c>
      <c r="L746" t="str">
        <f t="shared" si="11"/>
        <v>insert into  Input_Data ( Content , TotalSenseNegative , TotalSensePositive , TotalSense, SourceURL) values ('มีแต่คนบอกว่าเราจะได้ไปทำงานที่ต่างประเทศ ถ้าได้อย่างงั้นก็ดีสิ จะได้มีสามีฝรั่ง5555555555' , 0,0,0, 'www.twitter.com');</v>
      </c>
    </row>
    <row r="747" spans="1:12" x14ac:dyDescent="0.25">
      <c r="A747" s="1">
        <v>746</v>
      </c>
      <c r="B747" t="s">
        <v>8</v>
      </c>
      <c r="C747" t="s">
        <v>14</v>
      </c>
      <c r="D747" t="s">
        <v>10</v>
      </c>
      <c r="E747" t="s">
        <v>1437</v>
      </c>
      <c r="F747" t="s">
        <v>12</v>
      </c>
      <c r="G747" t="s">
        <v>1438</v>
      </c>
      <c r="H747">
        <v>0</v>
      </c>
      <c r="I747">
        <v>0</v>
      </c>
      <c r="J747">
        <v>0</v>
      </c>
      <c r="K747">
        <v>0</v>
      </c>
      <c r="L747" t="str">
        <f t="shared" si="11"/>
        <v>insert into  Input_Data ( Content , TotalSenseNegative , TotalSensePositive , TotalSense, SourceURL) values ('ชเวซึงฮยอนจะออกจากหอพักพร้อมกับจียงเท่านั้น // แต่ถ้าจียงไปทำงานที่ต่างประเทศ จียงจะนอนกับ ซึงรีเท่านั้น 555 อันนี้มีภาพยืนยันใช่มั้ยทุกคนน' , 0,0,0, 'www.twitter.com');</v>
      </c>
    </row>
    <row r="748" spans="1:12" x14ac:dyDescent="0.25">
      <c r="A748" s="1">
        <v>747</v>
      </c>
      <c r="B748" t="s">
        <v>8</v>
      </c>
      <c r="C748" t="s">
        <v>14</v>
      </c>
      <c r="D748" t="s">
        <v>10</v>
      </c>
      <c r="E748" t="s">
        <v>1439</v>
      </c>
      <c r="F748" t="s">
        <v>12</v>
      </c>
      <c r="G748" t="s">
        <v>794</v>
      </c>
      <c r="H748">
        <v>10</v>
      </c>
      <c r="I748">
        <v>0</v>
      </c>
      <c r="J748">
        <v>0</v>
      </c>
      <c r="K748">
        <v>0</v>
      </c>
      <c r="L748" t="str">
        <f t="shared" si="11"/>
        <v>insert into  Input_Data ( Content , TotalSenseNegative , TotalSensePositive , TotalSense, SourceURL) values ('เรียนจบก๊อยากจาทำงานที่ต่างประเทศ คือ ออสเตรเลียไม่ก๊อังกฤษ ไม่อยากอยู่เมืองไทยอ่ะ อยากอยู่เมืองนอกไปตลอดชีวิต อั๊ยะ !' , 10,0,0, 'www.twitter.com');</v>
      </c>
    </row>
    <row r="749" spans="1:12" x14ac:dyDescent="0.25">
      <c r="A749" s="1">
        <v>748</v>
      </c>
      <c r="B749" t="s">
        <v>8</v>
      </c>
      <c r="C749" t="s">
        <v>14</v>
      </c>
      <c r="D749" t="s">
        <v>10</v>
      </c>
      <c r="E749" t="s">
        <v>1440</v>
      </c>
      <c r="F749" t="s">
        <v>12</v>
      </c>
      <c r="G749" t="s">
        <v>1441</v>
      </c>
      <c r="H749">
        <v>16</v>
      </c>
      <c r="I749">
        <v>0</v>
      </c>
      <c r="J749">
        <v>0</v>
      </c>
      <c r="K749">
        <v>0</v>
      </c>
      <c r="L749" t="str">
        <f t="shared" si="11"/>
        <v>insert into  Input_Data ( Content , TotalSenseNegative , TotalSensePositive , TotalSense, SourceURL) values ('@PODUM  อดีตดาราวัยรุ่น ตอนนี้ไปทำงานที่ต่างประเทศ ชื่อ อ. ^^ เดาเอา' , 16,0,0, 'www.twitter.com');</v>
      </c>
    </row>
    <row r="750" spans="1:12" x14ac:dyDescent="0.25">
      <c r="A750" s="1">
        <v>749</v>
      </c>
      <c r="B750" t="s">
        <v>8</v>
      </c>
      <c r="C750" t="s">
        <v>14</v>
      </c>
      <c r="D750" t="s">
        <v>10</v>
      </c>
      <c r="E750" t="s">
        <v>1442</v>
      </c>
      <c r="F750" t="s">
        <v>12</v>
      </c>
      <c r="G750" t="s">
        <v>1443</v>
      </c>
      <c r="H750">
        <v>10</v>
      </c>
      <c r="I750">
        <v>0</v>
      </c>
      <c r="J750">
        <v>0</v>
      </c>
      <c r="K750">
        <v>0</v>
      </c>
      <c r="L750" t="str">
        <f t="shared" si="11"/>
        <v>insert into  Input_Data ( Content , TotalSenseNegative , TotalSensePositive , TotalSense, SourceURL) values ('คนพม่า คนลาวที่เค้าเข้ามาทำงานในประเทศเรา เรามองว่าเค้าเป็นคนต่างด้าว ในทางกลับกัน.. ถ้าเราไปทำงานที่ต่างประเทศ เค้าก็จะ...' , 10,0,0, 'www.twitter.com');</v>
      </c>
    </row>
    <row r="751" spans="1:12" x14ac:dyDescent="0.25">
      <c r="A751" s="1">
        <v>750</v>
      </c>
      <c r="B751" t="s">
        <v>8</v>
      </c>
      <c r="C751" t="s">
        <v>14</v>
      </c>
      <c r="D751" t="s">
        <v>10</v>
      </c>
      <c r="E751" t="s">
        <v>1444</v>
      </c>
      <c r="F751" t="s">
        <v>12</v>
      </c>
      <c r="G751" t="s">
        <v>988</v>
      </c>
      <c r="H751">
        <v>0</v>
      </c>
      <c r="I751">
        <v>0</v>
      </c>
      <c r="J751">
        <v>0</v>
      </c>
      <c r="K751">
        <v>0</v>
      </c>
      <c r="L751" t="str">
        <f t="shared" si="11"/>
        <v>insert into  Input_Data ( Content , TotalSenseNegative , TotalSensePositive , TotalSense, SourceURL) values ('จะเรียนสายศิลป์ภาษาและจะไปเรียนออกแบบเพิ่มเพราะอยากจะไปทำงานที่ต่างประเทศ :)  #mydream' , 0,0,0, 'www.twitter.com');</v>
      </c>
    </row>
    <row r="752" spans="1:12" x14ac:dyDescent="0.25">
      <c r="A752" s="1">
        <v>751</v>
      </c>
      <c r="B752" t="s">
        <v>8</v>
      </c>
      <c r="C752" t="s">
        <v>14</v>
      </c>
      <c r="D752" t="s">
        <v>10</v>
      </c>
      <c r="E752" t="s">
        <v>1445</v>
      </c>
      <c r="F752" t="s">
        <v>12</v>
      </c>
      <c r="G752" t="s">
        <v>1446</v>
      </c>
      <c r="H752">
        <v>0</v>
      </c>
      <c r="I752">
        <v>0</v>
      </c>
      <c r="J752">
        <v>0</v>
      </c>
      <c r="K752">
        <v>0</v>
      </c>
      <c r="L752" t="str">
        <f t="shared" si="11"/>
        <v>insert into  Input_Data ( Content , TotalSenseNegative , TotalSensePositive , TotalSense, SourceURL) values ('@zutudio  พี่ซูคะ แล้วอะไรคือข้อดีของการไปทำงานที่ต่างประเทศ? แล้วการงานที่ทำอยู่ตอนนี้มันไม่ดีอย่างไรคะ (ขอสัมภาษณ์หน่อย อิๆ)' , 0,0,0, 'www.twitter.com');</v>
      </c>
    </row>
    <row r="753" spans="1:12" x14ac:dyDescent="0.25">
      <c r="A753" s="1">
        <v>752</v>
      </c>
      <c r="B753" t="s">
        <v>8</v>
      </c>
      <c r="C753" t="s">
        <v>14</v>
      </c>
      <c r="D753" t="s">
        <v>10</v>
      </c>
      <c r="E753" t="s">
        <v>1447</v>
      </c>
      <c r="F753" t="s">
        <v>12</v>
      </c>
      <c r="G753" t="s">
        <v>1448</v>
      </c>
      <c r="H753">
        <v>0</v>
      </c>
      <c r="I753">
        <v>0</v>
      </c>
      <c r="J753">
        <v>0</v>
      </c>
      <c r="K753">
        <v>0</v>
      </c>
      <c r="L753" t="str">
        <f t="shared" si="11"/>
        <v>insert into  Input_Data ( Content , TotalSenseNegative , TotalSensePositive , TotalSense, SourceURL) values ('หลังเรียนจบมีแพลนไว้ว่าจะหางานทำให้เร็วที่สุดเก็บตังให้ได้ก้อนใหญ่ จะบินไปทำงานที่ต่างประเทศ อยุ่ที่นั้นสักระยะ แล้วกลับมาสอนหนังสือเด็ก' , 0,0,0, 'www.twitter.com');</v>
      </c>
    </row>
    <row r="754" spans="1:12" x14ac:dyDescent="0.25">
      <c r="A754" s="1">
        <v>753</v>
      </c>
      <c r="B754" t="s">
        <v>8</v>
      </c>
      <c r="C754" t="s">
        <v>14</v>
      </c>
      <c r="D754" t="s">
        <v>10</v>
      </c>
      <c r="E754" t="s">
        <v>1449</v>
      </c>
      <c r="F754" t="s">
        <v>12</v>
      </c>
      <c r="G754" t="s">
        <v>1450</v>
      </c>
      <c r="H754">
        <v>0</v>
      </c>
      <c r="I754">
        <v>0</v>
      </c>
      <c r="J754">
        <v>0</v>
      </c>
      <c r="K754">
        <v>0</v>
      </c>
      <c r="L754" t="str">
        <f t="shared" si="11"/>
        <v>insert into  Input_Data ( Content , TotalSenseNegative , TotalSensePositive , TotalSense, SourceURL) values ('@Ray_August  ไปทำงานที่ต่างประเทศ...น่ะ(ยิ้ม)' , 0,0,0, 'www.twitter.com');</v>
      </c>
    </row>
    <row r="755" spans="1:12" x14ac:dyDescent="0.25">
      <c r="A755" s="1">
        <v>754</v>
      </c>
      <c r="B755" t="s">
        <v>8</v>
      </c>
      <c r="C755" t="s">
        <v>14</v>
      </c>
      <c r="D755" t="s">
        <v>10</v>
      </c>
      <c r="E755" t="s">
        <v>1451</v>
      </c>
      <c r="F755" t="s">
        <v>12</v>
      </c>
      <c r="G755" t="s">
        <v>1452</v>
      </c>
      <c r="H755">
        <v>0</v>
      </c>
      <c r="I755">
        <v>0</v>
      </c>
      <c r="J755">
        <v>0</v>
      </c>
      <c r="K755">
        <v>0</v>
      </c>
      <c r="L755" t="str">
        <f t="shared" si="11"/>
        <v>insert into  Input_Data ( Content , TotalSenseNegative , TotalSensePositive , TotalSense, SourceURL) values ('เเม่อ่ะ พอรู้เรื่องงานเค้า เอาดวงเค้าไปดูกะหมอเรย หมอบอกเค้าพึ่งพาได้ เพราะเค้าจะได้ทำงานที่ต่างประเทศ **เป็นเอามาก**' , 0,0,0, 'www.twitter.com');</v>
      </c>
    </row>
    <row r="756" spans="1:12" x14ac:dyDescent="0.25">
      <c r="A756" s="1">
        <v>755</v>
      </c>
      <c r="B756" t="s">
        <v>8</v>
      </c>
      <c r="C756" t="s">
        <v>14</v>
      </c>
      <c r="D756" t="s">
        <v>10</v>
      </c>
      <c r="E756" t="s">
        <v>1453</v>
      </c>
      <c r="F756" t="s">
        <v>12</v>
      </c>
      <c r="G756" t="s">
        <v>1454</v>
      </c>
      <c r="H756">
        <v>0</v>
      </c>
      <c r="I756">
        <v>0</v>
      </c>
      <c r="J756">
        <v>0</v>
      </c>
      <c r="K756">
        <v>0</v>
      </c>
      <c r="L756" t="str">
        <f t="shared" si="11"/>
        <v>insert into  Input_Data ( Content , TotalSenseNegative , TotalSensePositive , TotalSense, SourceURL) values ('อนาคตที่จะเกิดขึ้น | จะมีการร่วมมือทำกิจกรรมใดๆ อาจจะเป็นด้านการงาน หรือการเรียน มีโอกาสมากที่จะไปเรียนต่อหรือได้ไปทำงานที่ต่างประเทศ' , 0,0,0, 'www.twitter.com');</v>
      </c>
    </row>
    <row r="757" spans="1:12" x14ac:dyDescent="0.25">
      <c r="A757" s="1">
        <v>756</v>
      </c>
      <c r="B757" t="s">
        <v>8</v>
      </c>
      <c r="C757" t="s">
        <v>14</v>
      </c>
      <c r="D757" t="s">
        <v>10</v>
      </c>
      <c r="E757" t="s">
        <v>1455</v>
      </c>
      <c r="F757" t="s">
        <v>12</v>
      </c>
      <c r="G757" t="s">
        <v>1456</v>
      </c>
      <c r="H757">
        <v>0</v>
      </c>
      <c r="I757">
        <v>0</v>
      </c>
      <c r="J757">
        <v>0</v>
      </c>
      <c r="K757">
        <v>0</v>
      </c>
      <c r="L757" t="str">
        <f t="shared" si="11"/>
        <v>insert into  Input_Data ( Content , TotalSenseNegative , TotalSensePositive , TotalSense, SourceURL) values ('อ่านข่าวตอนนี้ คิดในใจว่า  "ดีจริง ที่ตอนนั้นตูไม่ เซ็นสัญญาไปทำงานที่ต่างประเทศ"' , 0,0,0, 'www.twitter.com');</v>
      </c>
    </row>
    <row r="758" spans="1:12" x14ac:dyDescent="0.25">
      <c r="A758" s="1">
        <v>757</v>
      </c>
      <c r="B758" t="s">
        <v>8</v>
      </c>
      <c r="C758" t="s">
        <v>14</v>
      </c>
      <c r="D758" t="s">
        <v>10</v>
      </c>
      <c r="E758" t="s">
        <v>1457</v>
      </c>
      <c r="F758" t="s">
        <v>12</v>
      </c>
      <c r="G758" t="s">
        <v>1458</v>
      </c>
      <c r="H758">
        <v>6</v>
      </c>
      <c r="I758">
        <v>0</v>
      </c>
      <c r="J758">
        <v>0</v>
      </c>
      <c r="K758">
        <v>0</v>
      </c>
      <c r="L758" t="str">
        <f t="shared" si="11"/>
        <v>insert into  Input_Data ( Content , TotalSenseNegative , TotalSensePositive , TotalSense, SourceURL) values ('@TwitKirr เกิดที่ลำปาง เรียนมหาลัยที่กรุงเทพ ทำงานที่ต่างประเทศ แล้วก็กลับมาอยู่บ้าน~' , 6,0,0, 'www.twitter.com');</v>
      </c>
    </row>
    <row r="759" spans="1:12" x14ac:dyDescent="0.25">
      <c r="A759" s="1">
        <v>758</v>
      </c>
      <c r="B759" t="s">
        <v>8</v>
      </c>
      <c r="C759" t="s">
        <v>14</v>
      </c>
      <c r="D759" t="s">
        <v>10</v>
      </c>
      <c r="E759" t="s">
        <v>1459</v>
      </c>
      <c r="F759" t="s">
        <v>12</v>
      </c>
      <c r="G759" t="s">
        <v>1460</v>
      </c>
      <c r="H759">
        <v>2</v>
      </c>
      <c r="I759">
        <v>0</v>
      </c>
      <c r="J759">
        <v>0</v>
      </c>
      <c r="K759">
        <v>0</v>
      </c>
      <c r="L759" t="str">
        <f t="shared" si="11"/>
        <v>insert into  Input_Data ( Content , TotalSenseNegative , TotalSensePositive , TotalSense, SourceURL) values ('@donghae861015  สู้นะ  ในการทำงานที่ต่างประเทศ' , 2,0,0, 'www.twitter.com');</v>
      </c>
    </row>
    <row r="760" spans="1:12" x14ac:dyDescent="0.25">
      <c r="A760" s="1">
        <v>759</v>
      </c>
      <c r="B760" t="s">
        <v>8</v>
      </c>
      <c r="C760" t="s">
        <v>14</v>
      </c>
      <c r="D760" t="s">
        <v>10</v>
      </c>
      <c r="E760" t="s">
        <v>1461</v>
      </c>
      <c r="F760" t="s">
        <v>12</v>
      </c>
      <c r="G760" t="s">
        <v>1462</v>
      </c>
      <c r="H760">
        <v>879</v>
      </c>
      <c r="I760">
        <v>0</v>
      </c>
      <c r="J760">
        <v>0</v>
      </c>
      <c r="K760">
        <v>0</v>
      </c>
      <c r="L760" t="str">
        <f t="shared" si="11"/>
        <v>insert into  Input_Data ( Content , TotalSenseNegative , TotalSensePositive , TotalSense, SourceURL) values ('สัมมนาเรียนต่อต่างประเทศ ฟรี !: สัมมนาเรียนต่อ ทำงา่น หรือ เรียนและทำงานที่ต่างประเทศ ฟรี !  ในงานมีกิจกรรมมากมา... http://bit.ly/e61DyS' , 879,0,0, 'www.twitter.com');</v>
      </c>
    </row>
    <row r="761" spans="1:12" x14ac:dyDescent="0.25">
      <c r="A761" s="1">
        <v>760</v>
      </c>
      <c r="B761" t="s">
        <v>8</v>
      </c>
      <c r="C761" t="s">
        <v>14</v>
      </c>
      <c r="D761" t="s">
        <v>10</v>
      </c>
      <c r="E761" t="s">
        <v>1463</v>
      </c>
      <c r="F761" t="s">
        <v>12</v>
      </c>
      <c r="G761" t="s">
        <v>1464</v>
      </c>
      <c r="H761">
        <v>1</v>
      </c>
      <c r="I761">
        <v>0</v>
      </c>
      <c r="J761">
        <v>0</v>
      </c>
      <c r="K761">
        <v>0</v>
      </c>
      <c r="L761" t="str">
        <f t="shared" si="11"/>
        <v>insert into  Input_Data ( Content , TotalSenseNegative , TotalSensePositive , TotalSense, SourceURL) values ('@tuneitim ประมาณว่าไปทำงานที่ต่างประเทศ ,, แล้วเหมือนมีสต็อกเกอร์ตาม แบบเช่ารถแท็กซี่ตาม ,,' , 1,0,0, 'www.twitter.com');</v>
      </c>
    </row>
    <row r="762" spans="1:12" x14ac:dyDescent="0.25">
      <c r="A762" s="1">
        <v>761</v>
      </c>
      <c r="B762" t="s">
        <v>8</v>
      </c>
      <c r="C762" t="s">
        <v>14</v>
      </c>
      <c r="D762" t="s">
        <v>10</v>
      </c>
      <c r="E762" t="s">
        <v>1465</v>
      </c>
      <c r="F762" t="s">
        <v>12</v>
      </c>
      <c r="G762" t="s">
        <v>1466</v>
      </c>
      <c r="H762">
        <v>14</v>
      </c>
      <c r="I762">
        <v>0</v>
      </c>
      <c r="J762">
        <v>0</v>
      </c>
      <c r="K762">
        <v>0</v>
      </c>
      <c r="L762" t="str">
        <f t="shared" si="11"/>
        <v>insert into  Input_Data ( Content , TotalSenseNegative , TotalSensePositive , TotalSense, SourceURL) values ('RT  @ibeerboy : ดูราคาการทำวีดีโอไฮไลท์งานแต่งงานเมืองนอก แล้วอยากไปทำงานที่ต่างประเทศ มากกว่าเมืองไทยเป็นสิบเท่า ในขณะที่คุณภาพเท่ากัน&lt;ไปด้วย' , 14,0,0, 'www.twitter.com');</v>
      </c>
    </row>
    <row r="763" spans="1:12" x14ac:dyDescent="0.25">
      <c r="A763" s="1">
        <v>762</v>
      </c>
      <c r="B763" t="s">
        <v>8</v>
      </c>
      <c r="C763" t="s">
        <v>14</v>
      </c>
      <c r="D763" t="s">
        <v>10</v>
      </c>
      <c r="E763" t="s">
        <v>1467</v>
      </c>
      <c r="F763" t="s">
        <v>12</v>
      </c>
      <c r="G763" t="s">
        <v>1468</v>
      </c>
      <c r="H763">
        <v>56</v>
      </c>
      <c r="I763">
        <v>0</v>
      </c>
      <c r="J763">
        <v>0</v>
      </c>
      <c r="K763">
        <v>0</v>
      </c>
      <c r="L763" t="str">
        <f t="shared" si="11"/>
        <v>insert into  Input_Data ( Content , TotalSenseNegative , TotalSensePositive , TotalSense, SourceURL) values ('ดูราคาการทำวีดีโอไฮไลท์งานแต่งงานเมืองนอก แล้วอยากไปทำงานที่ต่างประเทศ มากกว่าเมืองไทยเป็นสิบเท่า ในขณะที่คุณภาพเท่ากัน' , 56,0,0, 'www.twitter.com');</v>
      </c>
    </row>
    <row r="764" spans="1:12" x14ac:dyDescent="0.25">
      <c r="A764" s="1">
        <v>763</v>
      </c>
      <c r="B764" t="s">
        <v>8</v>
      </c>
      <c r="C764" t="s">
        <v>14</v>
      </c>
      <c r="D764" t="s">
        <v>10</v>
      </c>
      <c r="E764" t="s">
        <v>1469</v>
      </c>
      <c r="F764" t="s">
        <v>12</v>
      </c>
      <c r="G764" t="s">
        <v>634</v>
      </c>
      <c r="H764">
        <v>0</v>
      </c>
      <c r="I764">
        <v>0</v>
      </c>
      <c r="J764">
        <v>0</v>
      </c>
      <c r="K764">
        <v>0</v>
      </c>
      <c r="L764" t="str">
        <f t="shared" si="11"/>
        <v>insert into  Input_Data ( Content , TotalSenseNegative , TotalSensePositive , TotalSense, SourceURL) values ('อีกคนนึงเรียนและทำงานที่ต่างประเทศ ส่วนอีกคนนึงเที่ยวอย่างมีความสุขที่ไทย :\' , 0,0,0, 'www.twitter.com');</v>
      </c>
    </row>
    <row r="765" spans="1:12" x14ac:dyDescent="0.25">
      <c r="A765" s="1">
        <v>764</v>
      </c>
      <c r="B765" t="s">
        <v>8</v>
      </c>
      <c r="C765" t="s">
        <v>14</v>
      </c>
      <c r="D765" t="s">
        <v>10</v>
      </c>
      <c r="E765" t="s">
        <v>1470</v>
      </c>
      <c r="F765" t="s">
        <v>12</v>
      </c>
      <c r="G765" t="s">
        <v>1471</v>
      </c>
      <c r="H765">
        <v>2</v>
      </c>
      <c r="I765">
        <v>0</v>
      </c>
      <c r="J765">
        <v>0</v>
      </c>
      <c r="K765">
        <v>0</v>
      </c>
      <c r="L765" t="str">
        <f t="shared" si="11"/>
        <v>insert into  Input_Data ( Content , TotalSenseNegative , TotalSensePositive , TotalSense, SourceURL) values ('วันนี้เกิดอาการสับสนมาก เหตุเพราะกังวลใจเรื่องจะไปทำงานที่ต่างประเทศ ไม่รู้จะปรึกษาใครดี ใจหนึ่งก็อยากไป แต่อีกใจหนึ่งก็กลัวเพราะเราไม่รู้' , 2,0,0, 'www.twitter.com');</v>
      </c>
    </row>
    <row r="766" spans="1:12" x14ac:dyDescent="0.25">
      <c r="A766" s="1">
        <v>765</v>
      </c>
      <c r="B766" t="s">
        <v>8</v>
      </c>
      <c r="C766" t="s">
        <v>14</v>
      </c>
      <c r="D766" t="s">
        <v>10</v>
      </c>
      <c r="E766" t="s">
        <v>1472</v>
      </c>
      <c r="F766" t="s">
        <v>12</v>
      </c>
      <c r="G766" t="s">
        <v>1473</v>
      </c>
      <c r="H766">
        <v>0</v>
      </c>
      <c r="I766">
        <v>0</v>
      </c>
      <c r="J766">
        <v>0</v>
      </c>
      <c r="K766">
        <v>0</v>
      </c>
      <c r="L766" t="str">
        <f t="shared" si="11"/>
        <v>insert into  Input_Data ( Content , TotalSenseNegative , TotalSensePositive , TotalSense, SourceURL) values ('@Thaksinlive  การที่คนไทยไปทำงานที่ต่างประเทศ เป็นผลดี หรือว่าผลเสียกับเศรษฐกิจบ้านเราค่ะท่าน' , 0,0,0, 'www.twitter.com');</v>
      </c>
    </row>
    <row r="767" spans="1:12" x14ac:dyDescent="0.25">
      <c r="A767" s="1">
        <v>766</v>
      </c>
      <c r="B767" t="s">
        <v>8</v>
      </c>
      <c r="C767" t="s">
        <v>1474</v>
      </c>
      <c r="D767" t="s">
        <v>10</v>
      </c>
      <c r="E767" t="s">
        <v>1475</v>
      </c>
      <c r="F767" t="s">
        <v>12</v>
      </c>
      <c r="G767" t="s">
        <v>630</v>
      </c>
      <c r="H767">
        <v>0</v>
      </c>
      <c r="I767">
        <v>0</v>
      </c>
      <c r="J767">
        <v>0</v>
      </c>
      <c r="K767">
        <v>0</v>
      </c>
      <c r="L767" t="str">
        <f t="shared" si="11"/>
        <v>insert into  Input_Data ( Content , TotalSenseNegative , TotalSensePositive , TotalSense, SourceURL) values ('ตามหาฟิค #จ้านป๋อ ค่ะ เราหาไม่เจอเลย เรื่องมีอยู่ว่า พี่จ้านเป็นคุณหมอ อุปการะน้องป๋อจากสถานสงเคราะห์  ไม่เคยเจอกันเลย พี่จ้านงานยุ่งมาก  จนป๋อโตและไปเรียนเมืองนอก พี่จ้านก็ย้ายไปทำงานที่อังกฤษ  น้องไปเที่ยวอังกฤษ ถือโอกาสไปพบพี่จ้านด้วย  เราอ่านถึงตรงนี้เมื่อหลายเดือนก่อน' , 0,0,0, 'www.twitter.com');</v>
      </c>
    </row>
    <row r="768" spans="1:12" x14ac:dyDescent="0.25">
      <c r="A768" s="1">
        <v>767</v>
      </c>
      <c r="B768" t="s">
        <v>8</v>
      </c>
      <c r="C768" t="s">
        <v>1474</v>
      </c>
      <c r="D768" t="s">
        <v>10</v>
      </c>
      <c r="E768" t="s">
        <v>1476</v>
      </c>
      <c r="F768" t="s">
        <v>12</v>
      </c>
      <c r="G768" t="s">
        <v>1477</v>
      </c>
      <c r="H768">
        <v>0</v>
      </c>
      <c r="I768">
        <v>0</v>
      </c>
      <c r="J768">
        <v>0</v>
      </c>
      <c r="K768">
        <v>0</v>
      </c>
      <c r="L768" t="str">
        <f t="shared" si="11"/>
        <v>insert into  Input_Data ( Content , TotalSenseNegative , TotalSensePositive , TotalSense, SourceURL) values ('พี่ หนุอยากไปทำงานให้อารเซน่อล เอาจริงๆคืออยากไปทำงานที่อังกฤษ แงงงงงงงงงงงงงงง' , 0,0,0, 'www.twitter.com');</v>
      </c>
    </row>
    <row r="769" spans="1:12" x14ac:dyDescent="0.25">
      <c r="A769" s="1">
        <v>768</v>
      </c>
      <c r="B769" t="s">
        <v>8</v>
      </c>
      <c r="C769" t="s">
        <v>1474</v>
      </c>
      <c r="D769" t="s">
        <v>10</v>
      </c>
      <c r="E769" t="s">
        <v>1478</v>
      </c>
      <c r="F769" t="s">
        <v>12</v>
      </c>
      <c r="G769" t="s">
        <v>312</v>
      </c>
      <c r="H769">
        <v>0</v>
      </c>
      <c r="I769">
        <v>0</v>
      </c>
      <c r="J769">
        <v>0</v>
      </c>
      <c r="K769">
        <v>0</v>
      </c>
      <c r="L769" t="str">
        <f t="shared" ref="L769:L832" si="12">"insert into  Input_Data ( Content , TotalSenseNegative , TotalSensePositive , TotalSense, SourceURL) values ('"&amp;E769&amp;"' , "&amp;H769&amp;","&amp;I769&amp;","&amp;J769&amp;", '"&amp;D769&amp;"');"</f>
        <v>insert into  Input_Data ( Content , TotalSenseNegative , TotalSensePositive , TotalSense, SourceURL) values ('เข้าใจได้ว่าถ้ามีรับรองจากที่ทำงานที่ต่างประเทศมันจะบินได้ เพราะน้านี่ก็เพิ่งบินกลับไปทำงานที่อังกฤษ แต่ที่สงสัย ข้อมูลอาชญากรมันไม่ขึ้นเลยหรอตอนผ่าน ตม อ่ะ เพราะคนก็ไปแจ้งความเยอะอยู่นะ ' , 0,0,0, 'www.twitter.com');</v>
      </c>
    </row>
    <row r="770" spans="1:12" x14ac:dyDescent="0.25">
      <c r="A770" s="1">
        <v>769</v>
      </c>
      <c r="B770" t="s">
        <v>8</v>
      </c>
      <c r="C770" t="s">
        <v>1474</v>
      </c>
      <c r="D770" t="s">
        <v>10</v>
      </c>
      <c r="E770" t="s">
        <v>1479</v>
      </c>
      <c r="F770" t="s">
        <v>12</v>
      </c>
      <c r="G770" t="s">
        <v>1480</v>
      </c>
      <c r="H770">
        <v>0</v>
      </c>
      <c r="I770">
        <v>0</v>
      </c>
      <c r="J770">
        <v>0</v>
      </c>
      <c r="K770">
        <v>0</v>
      </c>
      <c r="L770" t="str">
        <f t="shared" si="12"/>
        <v>insert into  Input_Data ( Content , TotalSenseNegative , TotalSensePositive , TotalSense, SourceURL) values ('ที่บ่นเพราะตอนกูทำงานที่อังกฤษ งานเหมือนกันแต่กูทำ6ชม./วัน ทำ6วัน กุได้ เดือนละ 20K แล้วนะ' , 0,0,0, 'www.twitter.com');</v>
      </c>
    </row>
    <row r="771" spans="1:12" x14ac:dyDescent="0.25">
      <c r="A771" s="1">
        <v>770</v>
      </c>
      <c r="B771" t="s">
        <v>8</v>
      </c>
      <c r="C771" t="s">
        <v>1474</v>
      </c>
      <c r="D771" t="s">
        <v>10</v>
      </c>
      <c r="E771" t="s">
        <v>1481</v>
      </c>
      <c r="F771" t="s">
        <v>12</v>
      </c>
      <c r="G771" t="s">
        <v>1334</v>
      </c>
      <c r="H771">
        <v>0</v>
      </c>
      <c r="I771">
        <v>0</v>
      </c>
      <c r="J771">
        <v>0</v>
      </c>
      <c r="K771">
        <v>0</v>
      </c>
      <c r="L771" t="str">
        <f t="shared" si="12"/>
        <v>insert into  Input_Data ( Content , TotalSenseNegative , TotalSensePositive , TotalSense, SourceURL) values ('ลูกไปทำงานที่อังกฤษ ทำงานสองเดือนมีเงินเก็บเท่ากับที่เก็บได้ในตอนทำงานอยู่เมืองไทยทั้งปี เท่ากับเก็บเงินได้เร็วขึ้น 6 เท่า' , 0,0,0, 'www.twitter.com');</v>
      </c>
    </row>
    <row r="772" spans="1:12" x14ac:dyDescent="0.25">
      <c r="A772" s="1">
        <v>771</v>
      </c>
      <c r="B772" t="s">
        <v>8</v>
      </c>
      <c r="C772" t="s">
        <v>1474</v>
      </c>
      <c r="D772" t="s">
        <v>10</v>
      </c>
      <c r="E772" t="s">
        <v>1482</v>
      </c>
      <c r="F772" t="s">
        <v>12</v>
      </c>
      <c r="G772" t="s">
        <v>1483</v>
      </c>
      <c r="H772">
        <v>15</v>
      </c>
      <c r="I772">
        <v>0</v>
      </c>
      <c r="J772">
        <v>0</v>
      </c>
      <c r="K772">
        <v>0</v>
      </c>
      <c r="L772" t="str">
        <f t="shared" si="12"/>
        <v>insert into  Input_Data ( Content , TotalSenseNegative , TotalSensePositive , TotalSense, SourceURL) values ('ตอนนั้นไปทำงานที่อังกฤษ และต้องยกของไปให้ลูกค้า มันเป็นกล่องใบกลาง 4 ใบ ไม่หนักมากเลยไปยกกับพี่ผู้ชายอีกคน รวมเราเป็น 2 คน ก็ถามคนขับว่าจอดรถอยู่ที่ไหน เขาบอกจอดรถด้านหลัง studium อีนี่ก็พากันเดินอ้อมไปด้านหลัง เพราะยืนอยู่ด้านหน้าสนามบอล ก็เดินไปเรื่อยๆ คุยกันไป' , 15,0,0, 'www.twitter.com');</v>
      </c>
    </row>
    <row r="773" spans="1:12" x14ac:dyDescent="0.25">
      <c r="A773" s="1">
        <v>772</v>
      </c>
      <c r="B773" t="s">
        <v>8</v>
      </c>
      <c r="C773" t="s">
        <v>1474</v>
      </c>
      <c r="D773" t="s">
        <v>10</v>
      </c>
      <c r="E773" t="s">
        <v>1484</v>
      </c>
      <c r="F773" t="s">
        <v>12</v>
      </c>
      <c r="G773" t="s">
        <v>1485</v>
      </c>
      <c r="H773">
        <v>13</v>
      </c>
      <c r="I773">
        <v>0</v>
      </c>
      <c r="J773">
        <v>0</v>
      </c>
      <c r="K773">
        <v>0</v>
      </c>
      <c r="L773" t="str">
        <f t="shared" si="12"/>
        <v>insert into  Input_Data ( Content , TotalSenseNegative , TotalSensePositive , TotalSense, SourceURL) values ('ไปทำงานที่อังกฤษ กับสิงคโปร์  ที่อังกฤษก็จะชิวๆสบายๆหน่อย ส่วนที่สิงคโปร์ก็จะวุ่นวายๆหน่อย ' , 13,0,0, 'www.twitter.com');</v>
      </c>
    </row>
    <row r="774" spans="1:12" x14ac:dyDescent="0.25">
      <c r="A774" s="1">
        <v>773</v>
      </c>
      <c r="B774" t="s">
        <v>8</v>
      </c>
      <c r="C774" t="s">
        <v>1474</v>
      </c>
      <c r="D774" t="s">
        <v>10</v>
      </c>
      <c r="E774" t="s">
        <v>1486</v>
      </c>
      <c r="F774" t="s">
        <v>12</v>
      </c>
      <c r="G774" t="s">
        <v>1487</v>
      </c>
      <c r="H774">
        <v>20</v>
      </c>
      <c r="I774">
        <v>0</v>
      </c>
      <c r="J774">
        <v>0</v>
      </c>
      <c r="K774">
        <v>0</v>
      </c>
      <c r="L774" t="str">
        <f t="shared" si="12"/>
        <v>insert into  Input_Data ( Content , TotalSenseNegative , TotalSensePositive , TotalSense, SourceURL) values ('ไปทำงานที่อังกฤษ วุ่นวายมาก เหนื่อย แต่ก็ได้ประสบการณ์ชีวิตกลับมาเยอะ' , 20,0,0, 'www.twitter.com');</v>
      </c>
    </row>
    <row r="775" spans="1:12" x14ac:dyDescent="0.25">
      <c r="A775" s="1">
        <v>774</v>
      </c>
      <c r="B775" t="s">
        <v>8</v>
      </c>
      <c r="C775" t="s">
        <v>1474</v>
      </c>
      <c r="D775" t="s">
        <v>10</v>
      </c>
      <c r="E775" t="s">
        <v>1488</v>
      </c>
      <c r="F775" t="s">
        <v>12</v>
      </c>
      <c r="G775" t="s">
        <v>1489</v>
      </c>
      <c r="H775">
        <v>0</v>
      </c>
      <c r="I775">
        <v>0</v>
      </c>
      <c r="J775">
        <v>0</v>
      </c>
      <c r="K775">
        <v>0</v>
      </c>
      <c r="L775" t="str">
        <f t="shared" si="12"/>
        <v>insert into  Input_Data ( Content , TotalSenseNegative , TotalSensePositive , TotalSense, SourceURL) values ('รีวิว online lgbtq business conference วันนี้: คนมาแชร์เรื่องที่เขามีลูกผ่าน surrogate ที่เมกา ตัวนางทำงานที่อังกฤษ จะต้องลางานพร้อมกับสามี 3 เดือนไปรับ/ดูแลลูก ตั้งใจไปบอกHR ว่าจะใช้วันลาและ leave w/o pay ให้ครบ 3 ด. HR บอกว่า "ไม่ใช่เราเองต้องทำนโนบายการลาคลอดให้ดีกว่านี้หรอ?"' , 0,0,0, 'www.twitter.com');</v>
      </c>
    </row>
    <row r="776" spans="1:12" x14ac:dyDescent="0.25">
      <c r="A776" s="1">
        <v>775</v>
      </c>
      <c r="B776" t="s">
        <v>8</v>
      </c>
      <c r="C776" t="s">
        <v>1474</v>
      </c>
      <c r="D776" t="s">
        <v>10</v>
      </c>
      <c r="E776" t="s">
        <v>1490</v>
      </c>
      <c r="F776" t="s">
        <v>12</v>
      </c>
      <c r="G776" t="s">
        <v>1491</v>
      </c>
      <c r="H776">
        <v>26</v>
      </c>
      <c r="I776">
        <v>0</v>
      </c>
      <c r="J776">
        <v>0</v>
      </c>
      <c r="K776">
        <v>0</v>
      </c>
      <c r="L776" t="str">
        <f t="shared" si="12"/>
        <v>insert into  Input_Data ( Content , TotalSenseNegative , TotalSensePositive , TotalSense, SourceURL) values ('คุยไปคุยมา.. เหมือนจะไม่ได้กลับไทยว่ะ.. อาจจะต้องไปทำงานที่อังกฤษ​ต่อเลย.. โทษสถานฑูตไทยนะ​ อย่าโทษ​เรา.. เราอยากกลับแต่สถานฑูตแม่งลำไย' , 26,0,0, 'www.twitter.com');</v>
      </c>
    </row>
    <row r="777" spans="1:12" x14ac:dyDescent="0.25">
      <c r="A777" s="1">
        <v>776</v>
      </c>
      <c r="B777" t="s">
        <v>8</v>
      </c>
      <c r="C777" t="s">
        <v>1474</v>
      </c>
      <c r="D777" t="s">
        <v>10</v>
      </c>
      <c r="E777" t="s">
        <v>1492</v>
      </c>
      <c r="F777" t="s">
        <v>12</v>
      </c>
      <c r="G777" t="s">
        <v>1493</v>
      </c>
      <c r="H777">
        <v>0</v>
      </c>
      <c r="I777">
        <v>0</v>
      </c>
      <c r="J777">
        <v>0</v>
      </c>
      <c r="K777">
        <v>0</v>
      </c>
      <c r="L777" t="str">
        <f t="shared" si="12"/>
        <v>insert into  Input_Data ( Content , TotalSenseNegative , TotalSensePositive , TotalSense, SourceURL) values ('พอรู้ว่าพี่ภูจะไปเรียนต่อและทำงานที่อังกฤษ รู้สึกใจหายนะ อุ๊แว๊กระต่ายจะร้องแล้วนะ.#OxygenEP9' , 0,0,0, 'www.twitter.com');</v>
      </c>
    </row>
    <row r="778" spans="1:12" x14ac:dyDescent="0.25">
      <c r="A778" s="1">
        <v>777</v>
      </c>
      <c r="B778" t="s">
        <v>8</v>
      </c>
      <c r="C778" t="s">
        <v>1474</v>
      </c>
      <c r="D778" t="s">
        <v>10</v>
      </c>
      <c r="E778" t="s">
        <v>1494</v>
      </c>
      <c r="F778" t="s">
        <v>12</v>
      </c>
      <c r="G778" t="s">
        <v>1495</v>
      </c>
      <c r="H778">
        <v>0</v>
      </c>
      <c r="I778">
        <v>0</v>
      </c>
      <c r="J778">
        <v>0</v>
      </c>
      <c r="K778">
        <v>0</v>
      </c>
      <c r="L778" t="str">
        <f t="shared" si="12"/>
        <v>insert into  Input_Data ( Content , TotalSenseNegative , TotalSensePositive , TotalSense, SourceURL) values ('“สวิสเซอร์แลนด์” เขายิ้มตอบ  “จริงๆผมทำงานที่อังกฤษ แต่ช่วงนี้สอนออนไลน์ สอนที่ไหนก็ได้ผมก็เลยหาเรื่องแวะมาเที่ยวที่นี่”  ใบหน้าแลดูมีอายุเงยมองตึกรามบ้านช่องสองฝั่งข้างทางที่แตกต่างจากที่ที่เขาคุ้นเคยลิบลับขณะเล่าให้คนเดินข้างๆฟังไปพลางๆ' , 0,0,0, 'www.twitter.com');</v>
      </c>
    </row>
    <row r="779" spans="1:12" x14ac:dyDescent="0.25">
      <c r="A779" s="1">
        <v>778</v>
      </c>
      <c r="B779" t="s">
        <v>8</v>
      </c>
      <c r="C779" t="s">
        <v>1474</v>
      </c>
      <c r="D779" t="s">
        <v>10</v>
      </c>
      <c r="E779" t="s">
        <v>1496</v>
      </c>
      <c r="F779" t="s">
        <v>12</v>
      </c>
      <c r="G779" t="s">
        <v>1497</v>
      </c>
      <c r="H779">
        <v>0</v>
      </c>
      <c r="I779">
        <v>0</v>
      </c>
      <c r="J779">
        <v>0</v>
      </c>
      <c r="K779">
        <v>0</v>
      </c>
      <c r="L779" t="str">
        <f t="shared" si="12"/>
        <v>insert into  Input_Data ( Content , TotalSenseNegative , TotalSensePositive , TotalSense, SourceURL) values ('บอสนี่โตที่อังกฤษ เรียนจบที่อังกฤษ ทำงานที่อังกฤษ เพิ่งกลับมาไทยได้ไม่ถึง 10 ปี แต่อีลิทอะเนอะ นางบ่นม็อบว่าออกมาอีกแร้ว ออกมาทำให้คนเดือดร้อน ชั้นได้แต่คิดและปลงในใจว่า "ก็อีลิทอะเนอะ"' , 0,0,0, 'www.twitter.com');</v>
      </c>
    </row>
    <row r="780" spans="1:12" x14ac:dyDescent="0.25">
      <c r="A780" s="1">
        <v>779</v>
      </c>
      <c r="B780" t="s">
        <v>8</v>
      </c>
      <c r="C780" t="s">
        <v>1474</v>
      </c>
      <c r="D780" t="s">
        <v>10</v>
      </c>
      <c r="E780" t="s">
        <v>1498</v>
      </c>
      <c r="F780" t="s">
        <v>12</v>
      </c>
      <c r="G780" t="s">
        <v>1499</v>
      </c>
      <c r="H780">
        <v>0</v>
      </c>
      <c r="I780">
        <v>0</v>
      </c>
      <c r="J780">
        <v>0</v>
      </c>
      <c r="K780">
        <v>0</v>
      </c>
      <c r="L780" t="str">
        <f t="shared" si="12"/>
        <v>insert into  Input_Data ( Content , TotalSenseNegative , TotalSensePositive , TotalSense, SourceURL) values ('แต่คิดว่าอันนี้มันคือบทฝึกของเราแหละ เพื่อที่จะใช้ชีวิตในโลกเทาๆนี้ต่อไป คิดว่า ป.โทมันต้องหนักกว่านี้แน่ ระหว่างรอรับ ปรญ ก็อให้โควิดหายไป ได้ทำงานที่อังกฤษ พลางๆ เรียนไอเอลไปด้วย' , 0,0,0, 'www.twitter.com');</v>
      </c>
    </row>
    <row r="781" spans="1:12" x14ac:dyDescent="0.25">
      <c r="A781" s="1">
        <v>780</v>
      </c>
      <c r="B781" t="s">
        <v>8</v>
      </c>
      <c r="C781" t="s">
        <v>1474</v>
      </c>
      <c r="D781" t="s">
        <v>10</v>
      </c>
      <c r="E781" t="s">
        <v>1500</v>
      </c>
      <c r="F781" t="s">
        <v>12</v>
      </c>
      <c r="G781" t="s">
        <v>1501</v>
      </c>
      <c r="H781">
        <v>0</v>
      </c>
      <c r="I781">
        <v>0</v>
      </c>
      <c r="J781">
        <v>0</v>
      </c>
      <c r="K781">
        <v>0</v>
      </c>
      <c r="L781" t="str">
        <f t="shared" si="12"/>
        <v>insert into  Input_Data ( Content , TotalSenseNegative , TotalSensePositive , TotalSense, SourceURL) values ('เมื่อเพื่อนคุณต้องไปทำงานที่อังกฤษ และชีรู้ว่าคุณเป็น Potterhead' , 0,0,0, 'www.twitter.com');</v>
      </c>
    </row>
    <row r="782" spans="1:12" x14ac:dyDescent="0.25">
      <c r="A782" s="1">
        <v>781</v>
      </c>
      <c r="B782" t="s">
        <v>8</v>
      </c>
      <c r="C782" t="s">
        <v>1474</v>
      </c>
      <c r="D782" t="s">
        <v>10</v>
      </c>
      <c r="E782" t="s">
        <v>1502</v>
      </c>
      <c r="F782" t="s">
        <v>12</v>
      </c>
      <c r="G782" t="s">
        <v>1503</v>
      </c>
      <c r="H782">
        <v>4</v>
      </c>
      <c r="I782">
        <v>0</v>
      </c>
      <c r="J782">
        <v>0</v>
      </c>
      <c r="K782">
        <v>0</v>
      </c>
      <c r="L782" t="str">
        <f t="shared" si="12"/>
        <v>insert into  Input_Data ( Content , TotalSenseNegative , TotalSensePositive , TotalSense, SourceURL) values ('เมื่อคืนฝันว่าไปอังกฤษ แล้วก็ไม่กล้าถ่ายรูปลงไอจีเพราะโควิด เดี๋ยวคนรังเกียจ / และเจอทั้งเพื่อนม.ต้น เพื่อนมหาลัย และคนที่ทำงานที่อังกฤษ / งอง' , 4,0,0, 'www.twitter.com');</v>
      </c>
    </row>
    <row r="783" spans="1:12" x14ac:dyDescent="0.25">
      <c r="A783" s="1">
        <v>782</v>
      </c>
      <c r="B783" t="s">
        <v>8</v>
      </c>
      <c r="C783" t="s">
        <v>1474</v>
      </c>
      <c r="D783" t="s">
        <v>10</v>
      </c>
      <c r="E783" t="s">
        <v>1504</v>
      </c>
      <c r="F783" t="s">
        <v>12</v>
      </c>
      <c r="G783" t="s">
        <v>312</v>
      </c>
      <c r="H783">
        <v>1</v>
      </c>
      <c r="I783">
        <v>0</v>
      </c>
      <c r="J783">
        <v>0</v>
      </c>
      <c r="K783">
        <v>0</v>
      </c>
      <c r="L783" t="str">
        <f t="shared" si="12"/>
        <v>insert into  Input_Data ( Content , TotalSenseNegative , TotalSensePositive , TotalSense, SourceURL) values ('เรื่อง LGBTQ ที่ฟังแล้วเจ๋งดีคือเพื่อนไปทำงานที่อังกฤษ ความเกย์ออกสาวก็จะชอบอัพig/fb แนวยานแม่เรียกตัวเองว่า Queen/Princess  วันนึงหัวหน้างานเรียกไปถามว่าคุณต้องการเป็น he หรือ she ในองค์กรของเรา? ที่ถามเพราะอยากเรียกคุณในสิ่งที่คุณมีความสุข และถ้าไม่สะดวกตอบไม่เป็นไร ขอโทษด้วย' , 1,0,0, 'www.twitter.com');</v>
      </c>
    </row>
    <row r="784" spans="1:12" x14ac:dyDescent="0.25">
      <c r="A784" s="1">
        <v>783</v>
      </c>
      <c r="B784" t="s">
        <v>8</v>
      </c>
      <c r="C784" t="s">
        <v>1474</v>
      </c>
      <c r="D784" t="s">
        <v>10</v>
      </c>
      <c r="E784" t="s">
        <v>1505</v>
      </c>
      <c r="F784" t="s">
        <v>12</v>
      </c>
      <c r="G784" t="s">
        <v>1506</v>
      </c>
      <c r="H784">
        <v>0</v>
      </c>
      <c r="I784">
        <v>0</v>
      </c>
      <c r="J784">
        <v>0</v>
      </c>
      <c r="K784">
        <v>0</v>
      </c>
      <c r="L784" t="str">
        <f t="shared" si="12"/>
        <v>insert into  Input_Data ( Content , TotalSenseNegative , TotalSensePositive , TotalSense, SourceURL) values ('อยากไปทำงานที่อังกฤษ' , 0,0,0, 'www.twitter.com');</v>
      </c>
    </row>
    <row r="785" spans="1:12" x14ac:dyDescent="0.25">
      <c r="A785" s="1">
        <v>784</v>
      </c>
      <c r="B785" t="s">
        <v>8</v>
      </c>
      <c r="C785" t="s">
        <v>1474</v>
      </c>
      <c r="D785" t="s">
        <v>10</v>
      </c>
      <c r="E785" t="s">
        <v>1507</v>
      </c>
      <c r="F785" t="s">
        <v>12</v>
      </c>
      <c r="G785" t="s">
        <v>1508</v>
      </c>
      <c r="H785">
        <v>0</v>
      </c>
      <c r="I785">
        <v>0</v>
      </c>
      <c r="J785">
        <v>0</v>
      </c>
      <c r="K785">
        <v>0</v>
      </c>
      <c r="L785" t="str">
        <f t="shared" si="12"/>
        <v>insert into  Input_Data ( Content , TotalSenseNegative , TotalSensePositive , TotalSense, SourceURL) values ('เปิดค่าใช้จ่ายใช้ชีวิตเรียน/ทำงานที่อังกฤษ!!   https://youtu.be/LXE-6Bazeow  ปกติพีชไม่ทำคลิปลักษณะนี้เพราะข้อมูลมัน subjective คือ ขึ้นอยู่กับแต่ละบุคคลมากมากกกกก ใดๆล้วนมีปัจจัยและไลฟสไตล์ไม่เหมือนกัน เลยลองหาค่าเฉลี่ยคร่าวๆ เทียบกับกฏวีซ่ามาให้ดูละจ้าา' , 0,0,0, 'www.twitter.com');</v>
      </c>
    </row>
    <row r="786" spans="1:12" x14ac:dyDescent="0.25">
      <c r="A786" s="1">
        <v>785</v>
      </c>
      <c r="B786" t="s">
        <v>8</v>
      </c>
      <c r="C786" t="s">
        <v>1474</v>
      </c>
      <c r="D786" t="s">
        <v>10</v>
      </c>
      <c r="E786" t="s">
        <v>1509</v>
      </c>
      <c r="F786" t="s">
        <v>12</v>
      </c>
      <c r="G786" t="s">
        <v>1510</v>
      </c>
      <c r="H786">
        <v>0</v>
      </c>
      <c r="I786">
        <v>0</v>
      </c>
      <c r="J786">
        <v>0</v>
      </c>
      <c r="K786">
        <v>0</v>
      </c>
      <c r="L786" t="str">
        <f t="shared" si="12"/>
        <v>insert into  Input_Data ( Content , TotalSenseNegative , TotalSensePositive , TotalSense, SourceURL) values ('เห็นผู้เพื่อนไปเวิคกับแทรฟคนเดียวแล้วนึกถึงอีสันขวานนั่น อยากทำงานนาซ่า มีอาทำงานที่อังกฤษ(อยู่ทำเนียบขาวพ่ะน่ะ) แหวะดีแต่ปากไอ้เหี้ย คนจริงไม่พูดเยอะจ้าเจ็บคอ' , 0,0,0, 'www.twitter.com');</v>
      </c>
    </row>
    <row r="787" spans="1:12" x14ac:dyDescent="0.25">
      <c r="A787" s="1">
        <v>786</v>
      </c>
      <c r="B787" t="s">
        <v>8</v>
      </c>
      <c r="C787" t="s">
        <v>1474</v>
      </c>
      <c r="D787" t="s">
        <v>10</v>
      </c>
      <c r="E787" t="s">
        <v>1511</v>
      </c>
      <c r="F787" t="s">
        <v>12</v>
      </c>
      <c r="G787" t="s">
        <v>1512</v>
      </c>
      <c r="H787">
        <v>0</v>
      </c>
      <c r="I787">
        <v>0</v>
      </c>
      <c r="J787">
        <v>0</v>
      </c>
      <c r="K787">
        <v>0</v>
      </c>
      <c r="L787" t="str">
        <f t="shared" si="12"/>
        <v>insert into  Input_Data ( Content , TotalSenseNegative , TotalSensePositive , TotalSense, SourceURL) values ('เปิดค่าใช้จ่ายใช้ชีวิตเรียน/ทำงานที่อังกฤษ!! | #สตีเฟ่นโอปป้า https://youtu.be/LXE-6Bazeow ถ้าติดกินอาหารเอเชียตลอด ย้ำ!กินทุกมื้อ เฉพาะค่ากิน(ไม่รวมค่าหอ ค่าของใช้สบู่แชมพูใดๆ) ตีไว้เลย 40,000 บาท/เดือน นี่นอกลอนดอนในยุคที่ค่าเงิน 51 thb/£ ....แล้วนี่เป็นคนติดการกินข้าว....' , 0,0,0, 'www.twitter.com');</v>
      </c>
    </row>
    <row r="788" spans="1:12" x14ac:dyDescent="0.25">
      <c r="A788" s="1">
        <v>787</v>
      </c>
      <c r="B788" t="s">
        <v>8</v>
      </c>
      <c r="C788" t="s">
        <v>1474</v>
      </c>
      <c r="D788" t="s">
        <v>10</v>
      </c>
      <c r="E788" t="s">
        <v>1513</v>
      </c>
      <c r="F788" t="s">
        <v>12</v>
      </c>
      <c r="G788" t="s">
        <v>1514</v>
      </c>
      <c r="H788">
        <v>1</v>
      </c>
      <c r="I788">
        <v>0</v>
      </c>
      <c r="J788">
        <v>0</v>
      </c>
      <c r="K788">
        <v>0</v>
      </c>
      <c r="L788" t="str">
        <f t="shared" si="12"/>
        <v>insert into  Input_Data ( Content , TotalSenseNegative , TotalSensePositive , TotalSense, SourceURL) values ('เปิดค่าใช้จ่ายใช้ชีวิตเรียน/ทำงานที่อังกฤษ!! | #สตีเฟ่นโอปป้า https://youtu.be/LXE-6Bazeow ผ่าน  @YouTube' , 1,0,0, 'www.twitter.com');</v>
      </c>
    </row>
    <row r="789" spans="1:12" x14ac:dyDescent="0.25">
      <c r="A789" s="1">
        <v>788</v>
      </c>
      <c r="B789" t="s">
        <v>8</v>
      </c>
      <c r="C789" t="s">
        <v>1474</v>
      </c>
      <c r="D789" t="s">
        <v>10</v>
      </c>
      <c r="E789" t="s">
        <v>1515</v>
      </c>
      <c r="F789" t="s">
        <v>12</v>
      </c>
      <c r="G789" t="s">
        <v>1516</v>
      </c>
      <c r="H789">
        <v>5</v>
      </c>
      <c r="I789">
        <v>0</v>
      </c>
      <c r="J789">
        <v>0</v>
      </c>
      <c r="K789">
        <v>0</v>
      </c>
      <c r="L789" t="str">
        <f t="shared" si="12"/>
        <v>insert into  Input_Data ( Content , TotalSenseNegative , TotalSensePositive , TotalSense, SourceURL) values ('เปิดค่าใช้จ่ายใช้ชีวิตเรียน/ทำงานที่อังกฤษ!! | #สตีเฟ่นโอปป้า https://youtu.be/LXE-6Bazeow via  @YouTube' , 5,0,0, 'www.twitter.com');</v>
      </c>
    </row>
    <row r="790" spans="1:12" x14ac:dyDescent="0.25">
      <c r="A790" s="1">
        <v>789</v>
      </c>
      <c r="B790" t="s">
        <v>8</v>
      </c>
      <c r="C790" t="s">
        <v>1474</v>
      </c>
      <c r="D790" t="s">
        <v>10</v>
      </c>
      <c r="E790" t="s">
        <v>1517</v>
      </c>
      <c r="F790" t="s">
        <v>12</v>
      </c>
      <c r="G790" t="s">
        <v>1518</v>
      </c>
      <c r="H790">
        <v>8</v>
      </c>
      <c r="I790">
        <v>0</v>
      </c>
      <c r="J790">
        <v>0</v>
      </c>
      <c r="K790">
        <v>0</v>
      </c>
      <c r="L790" t="str">
        <f t="shared" si="12"/>
        <v>insert into  Input_Data ( Content , TotalSenseNegative , TotalSensePositive , TotalSense, SourceURL) values ('เปิดค่าใช้จ่ายใช้ชีวิตเรียน/ทำงานที่อังกฤษ!!  https://youtu.be/LXE-6Bazeow via  @YouTube   โห แค่ตอนเรียนก็เดือนละหกหมื่นอ่ะะะะ' , 8,0,0, 'www.twitter.com');</v>
      </c>
    </row>
    <row r="791" spans="1:12" x14ac:dyDescent="0.25">
      <c r="A791" s="1">
        <v>790</v>
      </c>
      <c r="B791" t="s">
        <v>8</v>
      </c>
      <c r="C791" t="s">
        <v>1474</v>
      </c>
      <c r="D791" t="s">
        <v>10</v>
      </c>
      <c r="E791" t="s">
        <v>1519</v>
      </c>
      <c r="F791" t="s">
        <v>12</v>
      </c>
      <c r="G791" t="s">
        <v>1520</v>
      </c>
      <c r="H791">
        <v>0</v>
      </c>
      <c r="I791">
        <v>0</v>
      </c>
      <c r="J791">
        <v>0</v>
      </c>
      <c r="K791">
        <v>0</v>
      </c>
      <c r="L791" t="str">
        <f t="shared" si="12"/>
        <v>insert into  Input_Data ( Content , TotalSenseNegative , TotalSensePositive , TotalSense, SourceURL) values ('เปิดค่าใช้จ่ายใช้ชีวิตเรียน/ทำงานที่อังกฤษ!!     https://youtu.be/LXE-6Bazeow  จะย้ายมาอยู่ที่อังกฤษ ต้องใช้เท่าไหร่? กินอยู่ต่อเดือนแค่ไหน? คนไทย VS ฝรั่งต่างกันมั้ย? คุณพี่หมดเงินไปกับอะไรมากที่สุดค๊าาา?   ใครใช้เหมือนหรือต่างกันยังไง มีวิธีประหยัดแบบไหน มาแชร์กันได้ค่า' , 0,0,0, 'www.twitter.com');</v>
      </c>
    </row>
    <row r="792" spans="1:12" x14ac:dyDescent="0.25">
      <c r="A792" s="1">
        <v>791</v>
      </c>
      <c r="B792" t="s">
        <v>8</v>
      </c>
      <c r="C792" t="s">
        <v>1474</v>
      </c>
      <c r="D792" t="s">
        <v>10</v>
      </c>
      <c r="E792" t="s">
        <v>1521</v>
      </c>
      <c r="F792" t="s">
        <v>12</v>
      </c>
      <c r="G792" t="s">
        <v>1522</v>
      </c>
      <c r="H792">
        <v>0</v>
      </c>
      <c r="I792">
        <v>0</v>
      </c>
      <c r="J792">
        <v>0</v>
      </c>
      <c r="K792">
        <v>0</v>
      </c>
      <c r="L792" t="str">
        <f t="shared" si="12"/>
        <v>insert into  Input_Data ( Content , TotalSenseNegative , TotalSensePositive , TotalSense, SourceURL) values ('อยากไปทำงานที่อังกฤษ ครั้งก่อนไม่ได้เลยเพราะไม่มีวีซ่า' , 0,0,0, 'www.twitter.com');</v>
      </c>
    </row>
    <row r="793" spans="1:12" x14ac:dyDescent="0.25">
      <c r="A793" s="1">
        <v>792</v>
      </c>
      <c r="B793" t="s">
        <v>8</v>
      </c>
      <c r="C793" t="s">
        <v>1474</v>
      </c>
      <c r="D793" t="s">
        <v>10</v>
      </c>
      <c r="E793" t="s">
        <v>1523</v>
      </c>
      <c r="F793" t="s">
        <v>12</v>
      </c>
      <c r="G793" t="s">
        <v>1524</v>
      </c>
      <c r="H793">
        <v>7</v>
      </c>
      <c r="I793">
        <v>0</v>
      </c>
      <c r="J793">
        <v>0</v>
      </c>
      <c r="K793">
        <v>0</v>
      </c>
      <c r="L793" t="str">
        <f t="shared" si="12"/>
        <v>insert into  Input_Data ( Content , TotalSenseNegative , TotalSensePositive , TotalSense, SourceURL) values ('อ่าวนี่เพื่งรู้ว่าทำงานที่อังกฤษ ก็คือ เสียภาษีพอพอกันถ้าอยู่ไทย กรี้ด รัฐบาลอังกฤษจ่ายคนในระบบทุกคน80% ตอน Furlough -Covid ไม่ใช่คนละ 5000 บาทที่ต้องลงทะเบียน มันอยู่การบริหารจัดการ ของ’รัฐบาลที่ดี’ อย่าอ้างจำนวนเงินในการเสียภาษีเลยจ่ะ พส #ถ้าการเมืองดี #การเมืองคือเรื่องของทุก' , 7,0,0, 'www.twitter.com');</v>
      </c>
    </row>
    <row r="794" spans="1:12" x14ac:dyDescent="0.25">
      <c r="A794" s="1">
        <v>793</v>
      </c>
      <c r="B794" t="s">
        <v>8</v>
      </c>
      <c r="C794" t="s">
        <v>1474</v>
      </c>
      <c r="D794" t="s">
        <v>10</v>
      </c>
      <c r="E794" t="s">
        <v>1525</v>
      </c>
      <c r="F794" t="s">
        <v>12</v>
      </c>
      <c r="G794" t="s">
        <v>1526</v>
      </c>
      <c r="H794">
        <v>0</v>
      </c>
      <c r="I794">
        <v>0</v>
      </c>
      <c r="J794">
        <v>0</v>
      </c>
      <c r="K794">
        <v>0</v>
      </c>
      <c r="L794" t="str">
        <f t="shared" si="12"/>
        <v>insert into  Input_Data ( Content , TotalSenseNegative , TotalSensePositive , TotalSense, SourceURL) values ('ใครสนใจไปเรียนต่อที่อังกฤษ+ฝึกงาน เพื่อเก็บเกี่ยวประสบการณ์และปูเส้นทางสู่การทำงานที่อังกฤษ เรามีบริการทั้งระดับมหาวิทยาลัยและ careers service ครบจบในที่เดียว สามารถปรึกษาฟรีกับพี่ๆ GoÜni ได้เลยนะคะ      http://m.me/gouni.th   http://lin.ee/8Lgz6uu' , 0,0,0, 'www.twitter.com');</v>
      </c>
    </row>
    <row r="795" spans="1:12" x14ac:dyDescent="0.25">
      <c r="A795" s="1">
        <v>794</v>
      </c>
      <c r="B795" t="s">
        <v>8</v>
      </c>
      <c r="C795" t="s">
        <v>1474</v>
      </c>
      <c r="D795" t="s">
        <v>10</v>
      </c>
      <c r="E795" t="s">
        <v>1527</v>
      </c>
      <c r="F795" t="s">
        <v>12</v>
      </c>
      <c r="G795" t="s">
        <v>1528</v>
      </c>
      <c r="H795">
        <v>0</v>
      </c>
      <c r="I795">
        <v>0</v>
      </c>
      <c r="J795">
        <v>0</v>
      </c>
      <c r="K795">
        <v>0</v>
      </c>
      <c r="L795" t="str">
        <f t="shared" si="12"/>
        <v>insert into  Input_Data ( Content , TotalSenseNegative , TotalSensePositive , TotalSense, SourceURL) values ('ไถๆไปเจอคลิปนุชรีแอคเพลงเฮียละเจอคลิปนี้ บับโคตรคิดถึงมมนี้เลอะแงงงงงง  เมื่อพี่เป๊กต้องไปทำงานที่อังกฤษ นุชก็ต้องไปส่ง!! | PLOYCHA SNAP [VLOG] https://youtu.be/Q0spbKXVoKM ผ่าน  @YouTube    #เป๊กผลิตโชค #PeckPaLitChoke' , 0,0,0, 'www.twitter.com');</v>
      </c>
    </row>
    <row r="796" spans="1:12" x14ac:dyDescent="0.25">
      <c r="A796" s="1">
        <v>795</v>
      </c>
      <c r="B796" t="s">
        <v>8</v>
      </c>
      <c r="C796" t="s">
        <v>1474</v>
      </c>
      <c r="D796" t="s">
        <v>10</v>
      </c>
      <c r="E796" t="s">
        <v>1529</v>
      </c>
      <c r="F796" t="s">
        <v>12</v>
      </c>
      <c r="G796" t="s">
        <v>1530</v>
      </c>
      <c r="H796">
        <v>0</v>
      </c>
      <c r="I796">
        <v>0</v>
      </c>
      <c r="J796">
        <v>0</v>
      </c>
      <c r="K796">
        <v>0</v>
      </c>
      <c r="L796" t="str">
        <f t="shared" si="12"/>
        <v>insert into  Input_Data ( Content , TotalSenseNegative , TotalSensePositive , TotalSense, SourceURL) values ('เรื่องเล่าวันนี้ ลพลพ ชาวออสซี่ที่ไปทำงานที่อังกฤษ นั่งเครื่องกลับประเทศ แล้วก็ผ่านขั้นตอนการกักตัวเรียบร้อย พบว่าตัวเองโดยสารเครื่องบินมากับผู้ป่วยโควิดข่า' , 0,0,0, 'www.twitter.com');</v>
      </c>
    </row>
    <row r="797" spans="1:12" x14ac:dyDescent="0.25">
      <c r="A797" s="1">
        <v>796</v>
      </c>
      <c r="B797" t="s">
        <v>8</v>
      </c>
      <c r="C797" t="s">
        <v>1474</v>
      </c>
      <c r="D797" t="s">
        <v>10</v>
      </c>
      <c r="E797" t="s">
        <v>1531</v>
      </c>
      <c r="F797" t="s">
        <v>12</v>
      </c>
      <c r="G797" t="s">
        <v>1532</v>
      </c>
      <c r="H797">
        <v>8</v>
      </c>
      <c r="I797">
        <v>0</v>
      </c>
      <c r="J797">
        <v>0</v>
      </c>
      <c r="K797">
        <v>0</v>
      </c>
      <c r="L797" t="str">
        <f t="shared" si="12"/>
        <v>insert into  Input_Data ( Content , TotalSenseNegative , TotalSensePositive , TotalSense, SourceURL) values ('ตอนทำงานที่อังกฤษ จานหนักมากกก ละเค้าเน้นเสร์ฟเร็ว ยังไงก็ต้องทนแบก ซึ่งคิดไปคิดมา เป็นติวเตอร์ที่ไทยสบายกว่านะ แต่ทำงานร้านอาหารก็ถือว่าเบิร์นแคลอรี่+ได้ข้าวฟรีกลับบ้าน (ประหยัดค่าอาหารไปเยอะมาก)' , 8,0,0, 'www.twitter.com');</v>
      </c>
    </row>
    <row r="798" spans="1:12" x14ac:dyDescent="0.25">
      <c r="A798" s="1">
        <v>797</v>
      </c>
      <c r="B798" t="s">
        <v>8</v>
      </c>
      <c r="C798" t="s">
        <v>1474</v>
      </c>
      <c r="D798" t="s">
        <v>10</v>
      </c>
      <c r="E798" t="s">
        <v>1533</v>
      </c>
      <c r="F798" t="s">
        <v>12</v>
      </c>
      <c r="G798" t="s">
        <v>1524</v>
      </c>
      <c r="H798">
        <v>18</v>
      </c>
      <c r="I798">
        <v>0</v>
      </c>
      <c r="J798">
        <v>0</v>
      </c>
      <c r="K798">
        <v>0</v>
      </c>
      <c r="L798" t="str">
        <f t="shared" si="12"/>
        <v>insert into  Input_Data ( Content , TotalSenseNegative , TotalSensePositive , TotalSense, SourceURL) values ('3 ปีก่อนไปทำงานที่อังกฤษ แล้วนี่ก็ไปเที่ยมชมพิพิธภัณฑ์ V&amp;A มีเศียรพระพุทธรูปจรกประเทศไทยด้วยครับ สิ่งที่ทำให้ว้าวซ่ามากคือคำบรรยายครับ “In the 11th and 12th centuries, Thailand had been part of the Khmer Empire.” #TomXUK' , 18,0,0, 'www.twitter.com');</v>
      </c>
    </row>
    <row r="799" spans="1:12" x14ac:dyDescent="0.25">
      <c r="A799" s="1">
        <v>798</v>
      </c>
      <c r="B799" t="s">
        <v>8</v>
      </c>
      <c r="C799" t="s">
        <v>1474</v>
      </c>
      <c r="D799" t="s">
        <v>10</v>
      </c>
      <c r="E799" t="s">
        <v>1534</v>
      </c>
      <c r="F799" t="s">
        <v>12</v>
      </c>
      <c r="G799" t="s">
        <v>1535</v>
      </c>
      <c r="H799">
        <v>1</v>
      </c>
      <c r="I799">
        <v>0</v>
      </c>
      <c r="J799">
        <v>0</v>
      </c>
      <c r="K799">
        <v>0</v>
      </c>
      <c r="L799" t="str">
        <f t="shared" si="12"/>
        <v>insert into  Input_Data ( Content , TotalSenseNegative , TotalSensePositive , TotalSense, SourceURL) values ('ฟัง audiobook เรื่อง The Canterville Ghost แล้วเวทผีในเรื่องมาก คนกลัวผีเพราะชอบจินตนาการควรฟัง/อ่านเรื่องนี้นะ เห็นปกก็คิดว่าน่ากลัวแหละ หลอนๆ เนาะ ฟังกลางวันคงช่วยได้ เรื่องคือเศรษฐีเมกันไปทำงานที่อังกฤษ แล้วอยากหาบ้านอยู่ชานเมือง ไปเจอบ้านถูกใจ จะซื้อเลย แต่เจ้าของบอก ผีดุนะ' , 1,0,0, 'www.twitter.com');</v>
      </c>
    </row>
    <row r="800" spans="1:12" x14ac:dyDescent="0.25">
      <c r="A800" s="1">
        <v>799</v>
      </c>
      <c r="B800" t="s">
        <v>8</v>
      </c>
      <c r="C800" t="s">
        <v>1474</v>
      </c>
      <c r="D800" t="s">
        <v>10</v>
      </c>
      <c r="E800" t="s">
        <v>1536</v>
      </c>
      <c r="F800" t="s">
        <v>12</v>
      </c>
      <c r="G800" t="s">
        <v>1537</v>
      </c>
      <c r="H800">
        <v>15</v>
      </c>
      <c r="I800">
        <v>0</v>
      </c>
      <c r="J800">
        <v>0</v>
      </c>
      <c r="K800">
        <v>0</v>
      </c>
      <c r="L800" t="str">
        <f t="shared" si="12"/>
        <v>insert into  Input_Data ( Content , TotalSenseNegative , TotalSensePositive , TotalSense, SourceURL) values ('มาจ้าาา คุยกันสดๆตรงนี้ที่เพจ GoUni Thailand ค่า มาดิสคัส แชร์ความเห็นกันเรื่องปีนี้สถานการณ์จะยังมาเรียนต่อได้มั้ย? ควรทำยังไง? ทุน การทำงานที่อังกฤษ ฯลฯ ' , 15,0,0, 'www.twitter.com');</v>
      </c>
    </row>
    <row r="801" spans="1:12" x14ac:dyDescent="0.25">
      <c r="A801" s="1">
        <v>800</v>
      </c>
      <c r="B801" t="s">
        <v>8</v>
      </c>
      <c r="C801" t="s">
        <v>1474</v>
      </c>
      <c r="D801" t="s">
        <v>10</v>
      </c>
      <c r="E801" t="s">
        <v>1538</v>
      </c>
      <c r="F801" t="s">
        <v>12</v>
      </c>
      <c r="G801" t="s">
        <v>1539</v>
      </c>
      <c r="H801">
        <v>1</v>
      </c>
      <c r="I801">
        <v>0</v>
      </c>
      <c r="J801">
        <v>0</v>
      </c>
      <c r="K801">
        <v>0</v>
      </c>
      <c r="L801" t="str">
        <f t="shared" si="12"/>
        <v>insert into  Input_Data ( Content , TotalSenseNegative , TotalSensePositive , TotalSense, SourceURL) values ('ตัดสินใจไม่ไปเรียนต่อแล้วนะ &gt;&lt; ตอนนี้คงทำงานที่บริษัทพี่เขยก่อน มีเงินเดือนให้15000 ต่อเดือน แต่คือเราไม่ต้องเช่าบ้าน ไม่ต้องจ่ายค่ากับข้าว   งดงาม และรอปีหน้าไปทำงานที่อังกฤษ ต้องขอบคุณพี่เขยอีกนั้นแหละที่ช่วยเราเรื่องงานที่อังกฤษ' , 1,0,0, 'www.twitter.com');</v>
      </c>
    </row>
    <row r="802" spans="1:12" x14ac:dyDescent="0.25">
      <c r="A802" s="1">
        <v>801</v>
      </c>
      <c r="B802" t="s">
        <v>8</v>
      </c>
      <c r="C802" t="s">
        <v>1474</v>
      </c>
      <c r="D802" t="s">
        <v>10</v>
      </c>
      <c r="E802" t="s">
        <v>1540</v>
      </c>
      <c r="F802" t="s">
        <v>12</v>
      </c>
      <c r="G802" t="s">
        <v>1541</v>
      </c>
      <c r="H802">
        <v>1900</v>
      </c>
      <c r="I802">
        <v>0</v>
      </c>
      <c r="J802">
        <v>0</v>
      </c>
      <c r="K802">
        <v>0</v>
      </c>
      <c r="L802" t="str">
        <f t="shared" si="12"/>
        <v>insert into  Input_Data ( Content , TotalSenseNegative , TotalSensePositive , TotalSense, SourceURL) values ('สมัยทำงานที่อังกฤษ เพื่อนสัตว์แพทย์ ไปตระเวณดูบอลตอนนั่นปี1997' , 1900,0,0, 'www.twitter.com');</v>
      </c>
    </row>
    <row r="803" spans="1:12" x14ac:dyDescent="0.25">
      <c r="A803" s="1">
        <v>802</v>
      </c>
      <c r="B803" t="s">
        <v>8</v>
      </c>
      <c r="C803" t="s">
        <v>1474</v>
      </c>
      <c r="D803" t="s">
        <v>10</v>
      </c>
      <c r="E803" t="s">
        <v>1542</v>
      </c>
      <c r="F803" t="s">
        <v>12</v>
      </c>
      <c r="G803" t="s">
        <v>1543</v>
      </c>
      <c r="H803">
        <v>0</v>
      </c>
      <c r="I803">
        <v>0</v>
      </c>
      <c r="J803">
        <v>0</v>
      </c>
      <c r="K803">
        <v>0</v>
      </c>
      <c r="L803" t="str">
        <f t="shared" si="12"/>
        <v>insert into  Input_Data ( Content , TotalSenseNegative , TotalSensePositive , TotalSense, SourceURL) values ('ฉันว่าในอนาคตอยากไปทำงานที่อังกฤษ555555' , 0,0,0, 'www.twitter.com');</v>
      </c>
    </row>
    <row r="804" spans="1:12" x14ac:dyDescent="0.25">
      <c r="A804" s="1">
        <v>803</v>
      </c>
      <c r="B804" t="s">
        <v>8</v>
      </c>
      <c r="C804" t="s">
        <v>1474</v>
      </c>
      <c r="D804" t="s">
        <v>10</v>
      </c>
      <c r="E804" t="s">
        <v>1544</v>
      </c>
      <c r="F804" t="s">
        <v>12</v>
      </c>
      <c r="G804" t="s">
        <v>1545</v>
      </c>
      <c r="H804">
        <v>1000</v>
      </c>
      <c r="I804">
        <v>0</v>
      </c>
      <c r="J804">
        <v>0</v>
      </c>
      <c r="K804">
        <v>0</v>
      </c>
      <c r="L804" t="str">
        <f t="shared" si="12"/>
        <v>insert into  Input_Data ( Content , TotalSenseNegative , TotalSensePositive , TotalSense, SourceURL) values ('“พากพูม วัลลิสุต” ที่ปรึกษาเครือซีพี เสียชีวิตด้วยโรคโควิด-19 หลังไปทำงานที่อังกฤษ https://sanook.com/news/8068870/ ผ่าน  @sanook' , 1000,0,0, 'www.twitter.com');</v>
      </c>
    </row>
    <row r="805" spans="1:12" x14ac:dyDescent="0.25">
      <c r="A805" s="1">
        <v>804</v>
      </c>
      <c r="B805" t="s">
        <v>8</v>
      </c>
      <c r="C805" t="s">
        <v>1474</v>
      </c>
      <c r="D805" t="s">
        <v>10</v>
      </c>
      <c r="E805" t="s">
        <v>1546</v>
      </c>
      <c r="F805" t="s">
        <v>12</v>
      </c>
      <c r="G805" t="s">
        <v>1547</v>
      </c>
      <c r="H805">
        <v>23</v>
      </c>
      <c r="I805">
        <v>0</v>
      </c>
      <c r="J805">
        <v>0</v>
      </c>
      <c r="K805">
        <v>0</v>
      </c>
      <c r="L805" t="str">
        <f t="shared" si="12"/>
        <v>insert into  Input_Data ( Content , TotalSenseNegative , TotalSensePositive , TotalSense, SourceURL) values ('พากพูม วัลลิสุต ที่ปรึกษาการเงินซีพี ติดเชื้อโควิด-19 เสียชีวิต มีประวัติเดินทางไปทำงานที่อังกฤษ' , 23,0,0, 'www.twitter.com');</v>
      </c>
    </row>
    <row r="806" spans="1:12" x14ac:dyDescent="0.25">
      <c r="A806" s="1">
        <v>805</v>
      </c>
      <c r="B806" t="s">
        <v>8</v>
      </c>
      <c r="C806" t="s">
        <v>1474</v>
      </c>
      <c r="D806" t="s">
        <v>10</v>
      </c>
      <c r="E806" t="s">
        <v>1548</v>
      </c>
      <c r="F806" t="s">
        <v>12</v>
      </c>
      <c r="G806" t="s">
        <v>1243</v>
      </c>
      <c r="H806">
        <v>0</v>
      </c>
      <c r="I806">
        <v>0</v>
      </c>
      <c r="J806">
        <v>0</v>
      </c>
      <c r="K806">
        <v>0</v>
      </c>
      <c r="L806" t="str">
        <f t="shared" si="12"/>
        <v>insert into  Input_Data ( Content , TotalSenseNegative , TotalSensePositive , TotalSense, SourceURL) values (' ส่วนกลุ่ม 2 เป็นผู้ติดเชื้อรายใหม่ 9 ราย เดินทางกลับจาก ตปท. เป็นคนไทย 2 ราย กลับจากอังกฤษ (นักศึกษา+ขรก. ที่ทำงานที่อังกฤษ) ที่เหลือเป็นชายเมียนมา / ไกด์+รปภ. 2 ราย ส่วนอีก 3 ราย รอผลสอบสวนโรคเพิ่มเติม' , 0,0,0, 'www.twitter.com');</v>
      </c>
    </row>
    <row r="807" spans="1:12" x14ac:dyDescent="0.25">
      <c r="A807" s="1">
        <v>806</v>
      </c>
      <c r="B807" t="s">
        <v>8</v>
      </c>
      <c r="C807" t="s">
        <v>1474</v>
      </c>
      <c r="D807" t="s">
        <v>10</v>
      </c>
      <c r="E807" t="s">
        <v>1549</v>
      </c>
      <c r="F807" t="s">
        <v>12</v>
      </c>
      <c r="G807" t="s">
        <v>1550</v>
      </c>
      <c r="H807">
        <v>0</v>
      </c>
      <c r="I807">
        <v>0</v>
      </c>
      <c r="J807">
        <v>0</v>
      </c>
      <c r="K807">
        <v>0</v>
      </c>
      <c r="L807" t="str">
        <f t="shared" si="12"/>
        <v>insert into  Input_Data ( Content , TotalSenseNegative , TotalSensePositive , TotalSense, SourceURL) values ('(1) สธ. แถลงสถานการณ์ #COVID19 20 มี.ค.63 - ผู้ป่วยติดเชื้อเพิ่ม 50 ราย ยอดสะสม 322 ราย  - แบ่งเป็นผู้สัมผัสใกล้ชิดผู้ป่วยกลุ่ม สนามมวย-สถานบันเทิง 41 ราย ในจำนวนนี้มีเด็ก6เดือน  ผู้ป่วยใหม่ 9ราย มี 2 คนไทย เป็นนักศึกษากลับจากอังกฤษและพนักงานราชการทำงานที่อังกฤษ #โควิดเราต้องรอด' , 0,0,0, 'www.twitter.com');</v>
      </c>
    </row>
    <row r="808" spans="1:12" x14ac:dyDescent="0.25">
      <c r="A808" s="1">
        <v>807</v>
      </c>
      <c r="B808" t="s">
        <v>8</v>
      </c>
      <c r="C808" t="s">
        <v>1474</v>
      </c>
      <c r="D808" t="s">
        <v>10</v>
      </c>
      <c r="E808" t="s">
        <v>1551</v>
      </c>
      <c r="F808" t="s">
        <v>12</v>
      </c>
      <c r="G808" t="s">
        <v>1552</v>
      </c>
      <c r="H808">
        <v>1</v>
      </c>
      <c r="I808">
        <v>0</v>
      </c>
      <c r="J808">
        <v>0</v>
      </c>
      <c r="K808">
        <v>0</v>
      </c>
      <c r="L808" t="str">
        <f t="shared" si="12"/>
        <v>insert into  Input_Data ( Content , TotalSenseNegative , TotalSensePositive , TotalSense, SourceURL) values ('กลุ่ม 2 ป่วยรายใหม่ 9 ราย -กลับจาก ตปท. คนไทย 2 ราย นศ.จากอังกฤษ  และ พนง.ราชการทำงานที่อังกฤษ  -อาศัยสถานที่แออัด 2 ราย ไกด์ ปรภ. -รอผลสอบสวน 3 ราย -ใกล้ชิดต่างชาติ 2 ราย  #โควิด19 #COVID19' , 1,0,0, 'www.twitter.com');</v>
      </c>
    </row>
    <row r="809" spans="1:12" x14ac:dyDescent="0.25">
      <c r="A809" s="1">
        <v>808</v>
      </c>
      <c r="B809" t="s">
        <v>8</v>
      </c>
      <c r="C809" t="s">
        <v>1474</v>
      </c>
      <c r="D809" t="s">
        <v>10</v>
      </c>
      <c r="E809" t="s">
        <v>1553</v>
      </c>
      <c r="F809" t="s">
        <v>12</v>
      </c>
      <c r="G809" t="s">
        <v>1554</v>
      </c>
      <c r="H809">
        <v>17</v>
      </c>
      <c r="I809">
        <v>0</v>
      </c>
      <c r="J809">
        <v>0</v>
      </c>
      <c r="K809">
        <v>0</v>
      </c>
      <c r="L809" t="str">
        <f t="shared" si="12"/>
        <v>insert into  Input_Data ( Content , TotalSenseNegative , TotalSensePositive , TotalSense, SourceURL) values ('ชอบน้องออสก้ามากกก เป็นน้องพิทบูลที่น่ารักมากก ชอบคุยชอบร้องเพลงกับคุณแม่ เจ้าของน้อง คุณแม่เป็นคนไทยแต่ทำงานที่อังกฤษ เราชอบดูน้องมากกกก น้องพูดเก่งงงงงง เวลาแม่ร้องเพลงก็ชอบมานั่งร้องเพลงกับแม่ บางทีก็มานั่งหลับ น่ารักมากกก 55555555555555555' , 17,0,0, 'www.twitter.com');</v>
      </c>
    </row>
    <row r="810" spans="1:12" x14ac:dyDescent="0.25">
      <c r="A810" s="1">
        <v>809</v>
      </c>
      <c r="B810" t="s">
        <v>8</v>
      </c>
      <c r="C810" t="s">
        <v>1474</v>
      </c>
      <c r="D810" t="s">
        <v>10</v>
      </c>
      <c r="E810" t="s">
        <v>1555</v>
      </c>
      <c r="F810" t="s">
        <v>12</v>
      </c>
      <c r="G810" t="s">
        <v>1556</v>
      </c>
      <c r="H810">
        <v>73</v>
      </c>
      <c r="I810">
        <v>0</v>
      </c>
      <c r="J810">
        <v>0</v>
      </c>
      <c r="K810">
        <v>0</v>
      </c>
      <c r="L810" t="str">
        <f t="shared" si="12"/>
        <v>insert into  Input_Data ( Content , TotalSenseNegative , TotalSensePositive , TotalSense, SourceURL) values ('เคยทำงานที่อังกฤษ เค้าสอยมาว่า อาหารเรดดี้มิว คืออาหารที่ทำพร้อมทานแค่อุ่นเนี่ย  อุ่นได้ครั้งเดียว พอทานแล้วถ้าทานไม่กมดนี่ทิังเลย อย่านำมาอุ่นซ้ำหลายที ถามว่าความรุ้ตรงนี้ของคนไทยมีมั้ย อาหารแช่แข็งต่างๆ' , 73,0,0, 'www.twitter.com');</v>
      </c>
    </row>
    <row r="811" spans="1:12" x14ac:dyDescent="0.25">
      <c r="A811" s="1">
        <v>810</v>
      </c>
      <c r="B811" t="s">
        <v>8</v>
      </c>
      <c r="C811" t="s">
        <v>1474</v>
      </c>
      <c r="D811" t="s">
        <v>10</v>
      </c>
      <c r="E811" t="s">
        <v>1557</v>
      </c>
      <c r="F811" t="s">
        <v>12</v>
      </c>
      <c r="G811" t="s">
        <v>1558</v>
      </c>
      <c r="H811">
        <v>0</v>
      </c>
      <c r="I811">
        <v>0</v>
      </c>
      <c r="J811">
        <v>0</v>
      </c>
      <c r="K811">
        <v>0</v>
      </c>
      <c r="L811" t="str">
        <f t="shared" si="12"/>
        <v>insert into  Input_Data ( Content , TotalSenseNegative , TotalSensePositive , TotalSense, SourceURL) values ('วันนี้คนไข้ที่ทำงานที่อังกฤษ กลับมาหาอีกครั้งหลังจากเจอกันเมื่อปีที่แล้ว พอขูดหินปูนเสร็จ ได้พูดคุยกัน จบที่ประโยคสุดท้าย ...  "ไปเดินเล่นงานเกษตรแฟร์ ที่มหาวิทยาลัยเกษตรศาสตร์ได้นะครับ นั่งบีทีเอสถึงเลยครับตอนนี้"' , 0,0,0, 'www.twitter.com');</v>
      </c>
    </row>
    <row r="812" spans="1:12" x14ac:dyDescent="0.25">
      <c r="A812" s="1">
        <v>811</v>
      </c>
      <c r="B812" t="s">
        <v>8</v>
      </c>
      <c r="C812" t="s">
        <v>1474</v>
      </c>
      <c r="D812" t="s">
        <v>10</v>
      </c>
      <c r="E812" t="s">
        <v>1559</v>
      </c>
      <c r="F812" t="s">
        <v>12</v>
      </c>
      <c r="G812" t="s">
        <v>1560</v>
      </c>
      <c r="H812">
        <v>0</v>
      </c>
      <c r="I812">
        <v>0</v>
      </c>
      <c r="J812">
        <v>0</v>
      </c>
      <c r="K812">
        <v>0</v>
      </c>
      <c r="L812" t="str">
        <f t="shared" si="12"/>
        <v>insert into  Input_Data ( Content , TotalSenseNegative , TotalSensePositive , TotalSense, SourceURL) values ('นั่งกินข้าวกับที่บ้าน พี่กูมาบอกพ่อว่าอาจจะไปทำงานที่อังกฤษ 2-3ปี กูแบบงงมาก ทำไมต้องไปไกลบ้านขนาดนั้นวะ แม่กับพ่อคือไม่เห็นด้วยเลยนะ กูก็เช่นกันไม่ได้ปิดกั้นไร แต่มันไกลบ้านไปอ่ะ ใจหายเลย' , 0,0,0, 'www.twitter.com');</v>
      </c>
    </row>
    <row r="813" spans="1:12" x14ac:dyDescent="0.25">
      <c r="A813" s="1">
        <v>812</v>
      </c>
      <c r="B813" t="s">
        <v>8</v>
      </c>
      <c r="C813" t="s">
        <v>1474</v>
      </c>
      <c r="D813" t="s">
        <v>10</v>
      </c>
      <c r="E813" t="s">
        <v>1561</v>
      </c>
      <c r="F813" t="s">
        <v>12</v>
      </c>
      <c r="G813" t="s">
        <v>1562</v>
      </c>
      <c r="H813">
        <v>0</v>
      </c>
      <c r="I813">
        <v>0</v>
      </c>
      <c r="J813">
        <v>0</v>
      </c>
      <c r="K813">
        <v>0</v>
      </c>
      <c r="L813" t="str">
        <f t="shared" si="12"/>
        <v>insert into  Input_Data ( Content , TotalSenseNegative , TotalSensePositive , TotalSense, SourceURL) values ('-ทำงานที่อังกฤษ เสียภาษีแพงมาก40%แต่รู้สึกคุ้มค่า -วันนึงเจอเด็กขี่รถผ่านแล้วถุยน้ำลายใส่+เตะ racist น่ะแหละ รู้สึกแย่มาก -เจ้าของบริษัทที่ทำงานรู้เรื่อง ส่งเรื่องแจ้งนายกเทศมนตรี -นายกฯมาหาถึงที่ 7วันต่อมาเพิ่มจนทดูแลความปลอดภัย+ติดกล้องวงจรปิดเพิ่มทันที' , 0,0,0, 'www.twitter.com');</v>
      </c>
    </row>
    <row r="814" spans="1:12" x14ac:dyDescent="0.25">
      <c r="A814" s="1">
        <v>813</v>
      </c>
      <c r="B814" t="s">
        <v>8</v>
      </c>
      <c r="C814" t="s">
        <v>1474</v>
      </c>
      <c r="D814" t="s">
        <v>10</v>
      </c>
      <c r="E814" t="s">
        <v>1563</v>
      </c>
      <c r="F814" t="s">
        <v>12</v>
      </c>
      <c r="G814" t="s">
        <v>1562</v>
      </c>
      <c r="H814">
        <v>0</v>
      </c>
      <c r="I814">
        <v>0</v>
      </c>
      <c r="J814">
        <v>0</v>
      </c>
      <c r="K814">
        <v>0</v>
      </c>
      <c r="L814" t="str">
        <f t="shared" si="12"/>
        <v>insert into  Input_Data ( Content , TotalSenseNegative , TotalSensePositive , TotalSense, SourceURL) values ('สิ่งที่ดีที่สุดของ 2020 so far ก็คือ ชั้นไปทำงานที่อังกฤษ ช่วงที่ Super M ไป ทัวร์คอนพอดี อันนี้คือปรั๊วะปังที่สุดแล้ว  นอกนั้นเหี้ยทั้งหมด' , 0,0,0, 'www.twitter.com');</v>
      </c>
    </row>
    <row r="815" spans="1:12" x14ac:dyDescent="0.25">
      <c r="A815" s="1">
        <v>814</v>
      </c>
      <c r="B815" t="s">
        <v>8</v>
      </c>
      <c r="C815" t="s">
        <v>1474</v>
      </c>
      <c r="D815" t="s">
        <v>10</v>
      </c>
      <c r="E815" t="s">
        <v>1564</v>
      </c>
      <c r="F815" t="s">
        <v>12</v>
      </c>
      <c r="G815" t="s">
        <v>1565</v>
      </c>
      <c r="H815">
        <v>0</v>
      </c>
      <c r="I815">
        <v>0</v>
      </c>
      <c r="J815">
        <v>0</v>
      </c>
      <c r="K815">
        <v>0</v>
      </c>
      <c r="L815" t="str">
        <f t="shared" si="12"/>
        <v>insert into  Input_Data ( Content , TotalSenseNegative , TotalSensePositive , TotalSense, SourceURL) values ('ถ้าเกิดที่อังกฤษ โตที่อังกฤษ กลับมาเรียนที่ไทยนิดหน่อยแล้วกลับไปเรียนที่อังกฤษ เริ่มทำงานที่อังกฤษ ถ้าสำเนียงยังไม่ได้แบบอังกฤษ กูก็ไม่รู้จะว่าไงแล้วล่ะ' , 0,0,0, 'www.twitter.com');</v>
      </c>
    </row>
    <row r="816" spans="1:12" x14ac:dyDescent="0.25">
      <c r="A816" s="1">
        <v>815</v>
      </c>
      <c r="B816" t="s">
        <v>8</v>
      </c>
      <c r="C816" t="s">
        <v>1474</v>
      </c>
      <c r="D816" t="s">
        <v>10</v>
      </c>
      <c r="E816" t="s">
        <v>1566</v>
      </c>
      <c r="F816" t="s">
        <v>12</v>
      </c>
      <c r="G816" t="s">
        <v>1567</v>
      </c>
      <c r="H816">
        <v>2</v>
      </c>
      <c r="I816">
        <v>0</v>
      </c>
      <c r="J816">
        <v>0</v>
      </c>
      <c r="K816">
        <v>0</v>
      </c>
      <c r="L816" t="str">
        <f t="shared" si="12"/>
        <v>insert into  Input_Data ( Content , TotalSenseNegative , TotalSensePositive , TotalSense, SourceURL) values ('เฮ้ย ระดับนี้ ไม่ร้องแล้ว เมื่อก่อนตอนไปทำงานที่อังกฤษ กะตอนเรียนโทอ่ะ ร้องไห้ที่สนบ.ตลอด แต่ตอนนี้ไม่แระ 555' , 2,0,0, 'www.twitter.com');</v>
      </c>
    </row>
    <row r="817" spans="1:12" x14ac:dyDescent="0.25">
      <c r="A817" s="1">
        <v>816</v>
      </c>
      <c r="B817" t="s">
        <v>8</v>
      </c>
      <c r="C817" t="s">
        <v>1474</v>
      </c>
      <c r="D817" t="s">
        <v>10</v>
      </c>
      <c r="E817" t="s">
        <v>1568</v>
      </c>
      <c r="F817" t="s">
        <v>12</v>
      </c>
      <c r="G817" t="s">
        <v>1569</v>
      </c>
      <c r="H817">
        <v>0</v>
      </c>
      <c r="I817">
        <v>0</v>
      </c>
      <c r="J817">
        <v>0</v>
      </c>
      <c r="K817">
        <v>0</v>
      </c>
      <c r="L817" t="str">
        <f t="shared" si="12"/>
        <v>insert into  Input_Data ( Content , TotalSenseNegative , TotalSensePositive , TotalSense, SourceURL) values ('ผมไปเรียนและทำงานที่อังกฤษ / เวลส์ / สก็อตแลนด์ช่วงปี 2007-2009 ยังนึกไม่ออกครับว่ามีตื้นลึกหนาบางอย่างไรบ้าง' , 0,0,0, 'www.twitter.com');</v>
      </c>
    </row>
    <row r="818" spans="1:12" x14ac:dyDescent="0.25">
      <c r="A818" s="1">
        <v>817</v>
      </c>
      <c r="B818" t="s">
        <v>8</v>
      </c>
      <c r="C818" t="s">
        <v>1474</v>
      </c>
      <c r="D818" t="s">
        <v>10</v>
      </c>
      <c r="E818" t="s">
        <v>1570</v>
      </c>
      <c r="F818" t="s">
        <v>12</v>
      </c>
      <c r="G818" t="s">
        <v>1571</v>
      </c>
      <c r="H818">
        <v>0</v>
      </c>
      <c r="I818">
        <v>0</v>
      </c>
      <c r="J818">
        <v>0</v>
      </c>
      <c r="K818">
        <v>0</v>
      </c>
      <c r="L818" t="str">
        <f t="shared" si="12"/>
        <v>insert into  Input_Data ( Content , TotalSenseNegative , TotalSensePositive , TotalSense, SourceURL) values ('อยู่ดีๆแม่ก็พูดว่า จะให้ไปทำงานที่อังกฤษ // เอ๋อแดกเลยกู เรียนก็ยังไม่จบ พูดเหมือนมีเงินเยอะ ภาษายังฟิชๆสเนคๆอยู่เรอะ ' , 0,0,0, 'www.twitter.com');</v>
      </c>
    </row>
    <row r="819" spans="1:12" x14ac:dyDescent="0.25">
      <c r="A819" s="1">
        <v>818</v>
      </c>
      <c r="B819" t="s">
        <v>8</v>
      </c>
      <c r="C819" t="s">
        <v>1474</v>
      </c>
      <c r="D819" t="s">
        <v>10</v>
      </c>
      <c r="E819" t="s">
        <v>1572</v>
      </c>
      <c r="F819" t="s">
        <v>12</v>
      </c>
      <c r="G819" t="s">
        <v>1573</v>
      </c>
      <c r="H819">
        <v>1</v>
      </c>
      <c r="I819">
        <v>0</v>
      </c>
      <c r="J819">
        <v>0</v>
      </c>
      <c r="K819">
        <v>0</v>
      </c>
      <c r="L819" t="str">
        <f t="shared" si="12"/>
        <v>insert into  Input_Data ( Content , TotalSenseNegative , TotalSensePositive , TotalSense, SourceURL) values ('โอเค พน.คุณพี่ท่านบินไปทำงานที่อังกฤษ ภาระงานทั้งหมดก็ตกมาอยู่ที่คนนี้!!!!' , 1,0,0, 'www.twitter.com');</v>
      </c>
    </row>
    <row r="820" spans="1:12" x14ac:dyDescent="0.25">
      <c r="A820" s="1">
        <v>819</v>
      </c>
      <c r="B820" t="s">
        <v>8</v>
      </c>
      <c r="C820" t="s">
        <v>1474</v>
      </c>
      <c r="D820" t="s">
        <v>10</v>
      </c>
      <c r="E820" t="s">
        <v>1574</v>
      </c>
      <c r="F820" t="s">
        <v>12</v>
      </c>
      <c r="G820" t="s">
        <v>1575</v>
      </c>
      <c r="H820">
        <v>0</v>
      </c>
      <c r="I820">
        <v>0</v>
      </c>
      <c r="J820">
        <v>0</v>
      </c>
      <c r="K820">
        <v>0</v>
      </c>
      <c r="L820" t="str">
        <f t="shared" si="12"/>
        <v>insert into  Input_Data ( Content , TotalSenseNegative , TotalSensePositive , TotalSense, SourceURL) values ('เพื่อนแม่เราทำงานที่อังกฤษ แล้วคือเค้ารู้ว่าชั้นไม่ชอบโยโกะ เค้าเลยมาเมาท์ เพื่อนแม่:โห โยโกะนี่เรื่องมากชิ*หาย จะอาบน้ำปกติไม่ได้ นางต้องอาบน้ำนม เรา:ว้อท จริงป่ะคะ? เพื่อนแม่:จริง แล้วลูกชายนางชื่ออะไรนะ? เรา:ฌอน? เพื่อนแม่:เออๆ ใช่ๆ คนนั้นแหละ โคตรหยิ่ง บ่นๆบลาๆ เรา:กลั้นขำ' , 0,0,0, 'www.twitter.com');</v>
      </c>
    </row>
    <row r="821" spans="1:12" x14ac:dyDescent="0.25">
      <c r="A821" s="1">
        <v>820</v>
      </c>
      <c r="B821" t="s">
        <v>8</v>
      </c>
      <c r="C821" t="s">
        <v>1474</v>
      </c>
      <c r="D821" t="s">
        <v>10</v>
      </c>
      <c r="E821" t="s">
        <v>1576</v>
      </c>
      <c r="F821" t="s">
        <v>12</v>
      </c>
      <c r="G821" t="s">
        <v>1280</v>
      </c>
      <c r="H821">
        <v>0</v>
      </c>
      <c r="I821">
        <v>0</v>
      </c>
      <c r="J821">
        <v>0</v>
      </c>
      <c r="K821">
        <v>0</v>
      </c>
      <c r="L821" t="str">
        <f t="shared" si="12"/>
        <v>insert into  Input_Data ( Content , TotalSenseNegative , TotalSensePositive , TotalSense, SourceURL) values ('เอาล่ะมึง ฟิคกุไม่ต้องแต่อีกต่อไป เดน่าย้ายไปทำงานที่อังกฤษ กร้ากกกก ญาเดน่าโว้ยยยยย' , 0,0,0, 'www.twitter.com');</v>
      </c>
    </row>
    <row r="822" spans="1:12" x14ac:dyDescent="0.25">
      <c r="A822" s="1">
        <v>821</v>
      </c>
      <c r="B822" t="s">
        <v>8</v>
      </c>
      <c r="C822" t="s">
        <v>1474</v>
      </c>
      <c r="D822" t="s">
        <v>10</v>
      </c>
      <c r="E822" t="s">
        <v>1577</v>
      </c>
      <c r="F822" t="s">
        <v>12</v>
      </c>
      <c r="G822" t="s">
        <v>1578</v>
      </c>
      <c r="H822">
        <v>0</v>
      </c>
      <c r="I822">
        <v>0</v>
      </c>
      <c r="J822">
        <v>0</v>
      </c>
      <c r="K822">
        <v>0</v>
      </c>
      <c r="L822" t="str">
        <f t="shared" si="12"/>
        <v>insert into  Input_Data ( Content , TotalSenseNegative , TotalSensePositive , TotalSense, SourceURL) values ('ดูตั้งแต่สมัย ปี1 ไปทำงานที่อังกฤษ ยังทันเห็นเขาเล่นกับลิเวอร์พูล (1996) สัมภาษณ์มาก่อนหน้านี้ สัก15 ปี  จอห์น บาร์นส์ ...... Legend' , 0,0,0, 'www.twitter.com');</v>
      </c>
    </row>
    <row r="823" spans="1:12" x14ac:dyDescent="0.25">
      <c r="A823" s="1">
        <v>822</v>
      </c>
      <c r="B823" t="s">
        <v>8</v>
      </c>
      <c r="C823" t="s">
        <v>1474</v>
      </c>
      <c r="D823" t="s">
        <v>10</v>
      </c>
      <c r="E823" t="s">
        <v>1579</v>
      </c>
      <c r="F823" t="s">
        <v>12</v>
      </c>
      <c r="G823" t="s">
        <v>1580</v>
      </c>
      <c r="H823">
        <v>0</v>
      </c>
      <c r="I823">
        <v>0</v>
      </c>
      <c r="J823">
        <v>0</v>
      </c>
      <c r="K823">
        <v>0</v>
      </c>
      <c r="L823" t="str">
        <f t="shared" si="12"/>
        <v>insert into  Input_Data ( Content , TotalSenseNegative , TotalSensePositive , TotalSense, SourceURL) values ('วันนี้น้องนายกับแม่หมู เดินทางไปทำงานที่อังกฤษ ส่วนงานอะไร รอชมภาพในไอจีน้องนายกับแม่หมู กันนะ' , 0,0,0, 'www.twitter.com');</v>
      </c>
    </row>
    <row r="824" spans="1:12" x14ac:dyDescent="0.25">
      <c r="A824" s="1">
        <v>823</v>
      </c>
      <c r="B824" t="s">
        <v>8</v>
      </c>
      <c r="C824" t="s">
        <v>1474</v>
      </c>
      <c r="D824" t="s">
        <v>10</v>
      </c>
      <c r="E824" t="s">
        <v>1581</v>
      </c>
      <c r="F824" t="s">
        <v>12</v>
      </c>
      <c r="G824" t="s">
        <v>1582</v>
      </c>
      <c r="H824">
        <v>0</v>
      </c>
      <c r="I824">
        <v>0</v>
      </c>
      <c r="J824">
        <v>0</v>
      </c>
      <c r="K824">
        <v>0</v>
      </c>
      <c r="L824" t="str">
        <f t="shared" si="12"/>
        <v>insert into  Input_Data ( Content , TotalSenseNegative , TotalSensePositive , TotalSense, SourceURL) values ('สงสารพิชูวว วันชูชอกแท้ๆแต่ต้องเดินทางไปทำงานที่อังกฤษ ไม่ได้อยู่กับครอบครัว น่าสงสารกว่านั้นคือ ปีนี้ลิซ่าต้องอยู่คนเดียวหรือเปล่า เพราะคนพากลับบ้านด้วยทุกปีไม่อยู่เกาหลี #LISOO' , 0,0,0, 'www.twitter.com');</v>
      </c>
    </row>
    <row r="825" spans="1:12" x14ac:dyDescent="0.25">
      <c r="A825" s="1">
        <v>824</v>
      </c>
      <c r="B825" t="s">
        <v>8</v>
      </c>
      <c r="C825" t="s">
        <v>1474</v>
      </c>
      <c r="D825" t="s">
        <v>10</v>
      </c>
      <c r="E825" t="s">
        <v>1583</v>
      </c>
      <c r="F825" t="s">
        <v>12</v>
      </c>
      <c r="G825" t="s">
        <v>1584</v>
      </c>
      <c r="H825">
        <v>0</v>
      </c>
      <c r="I825">
        <v>0</v>
      </c>
      <c r="J825">
        <v>0</v>
      </c>
      <c r="K825">
        <v>0</v>
      </c>
      <c r="L825" t="str">
        <f t="shared" si="12"/>
        <v>insert into  Input_Data ( Content , TotalSenseNegative , TotalSensePositive , TotalSense, SourceURL) values ('พิเจมส์เล่าว่าตอนอายุ 18 นางไปทำงานที่อังกฤษ 4 เดือน พอกลับมาพวกโปสเตอร์ต่างๆที่ติดกับผนังหายไปหมดเลยเพราะห้องทาสีใหม่ ไอ้โปสเตอร์พอเข้าใจได้ แต่ไม่ต้องเล่าละเอียดขนาดตั๋วรถไฟที่ไปหาสาวที่มีเซ็กซ์ด้วยครั้งแรกก็หายไปด้วยก็ได้นะ   ความพิเจมส์' , 0,0,0, 'www.twitter.com');</v>
      </c>
    </row>
    <row r="826" spans="1:12" x14ac:dyDescent="0.25">
      <c r="A826" s="1">
        <v>825</v>
      </c>
      <c r="B826" t="s">
        <v>8</v>
      </c>
      <c r="C826" t="s">
        <v>1474</v>
      </c>
      <c r="D826" t="s">
        <v>10</v>
      </c>
      <c r="E826" t="s">
        <v>1585</v>
      </c>
      <c r="F826" t="s">
        <v>12</v>
      </c>
      <c r="G826" t="s">
        <v>1586</v>
      </c>
      <c r="H826">
        <v>0</v>
      </c>
      <c r="I826">
        <v>0</v>
      </c>
      <c r="J826">
        <v>0</v>
      </c>
      <c r="K826">
        <v>0</v>
      </c>
      <c r="L826" t="str">
        <f t="shared" si="12"/>
        <v>insert into  Input_Data ( Content , TotalSenseNegative , TotalSensePositive , TotalSense, SourceURL) values ('ตลกที่ องศาเคยไปเสิร์ชวิกิ ซึ่งมันมั่วมากๆ ทั้งบอกว่าบอสอายุ26 (จีงๆ29แร้ว) บอกว่าบอสพ่อแม่ตายหมดแร้ว(จีงๆอยู่ชม) บอกว่าบอสเรียนจบมาจากอังกฤษ (จีงๆจบไทยแล้วไปทำงานที่อังกฤษ) องศาเรยสงสารนึกว่าบอสไม่มีญาติ555555555555555 (บอสเคยบอกเรื่อฃจริงกับจีแร้วนะ แต่จีไ่ม่บอกต่อ55555)' , 0,0,0, 'www.twitter.com');</v>
      </c>
    </row>
    <row r="827" spans="1:12" x14ac:dyDescent="0.25">
      <c r="A827" s="1">
        <v>826</v>
      </c>
      <c r="B827" t="s">
        <v>8</v>
      </c>
      <c r="C827" t="s">
        <v>1474</v>
      </c>
      <c r="D827" t="s">
        <v>10</v>
      </c>
      <c r="E827" t="s">
        <v>1587</v>
      </c>
      <c r="F827" t="s">
        <v>12</v>
      </c>
      <c r="G827" t="s">
        <v>1588</v>
      </c>
      <c r="H827">
        <v>0</v>
      </c>
      <c r="I827">
        <v>0</v>
      </c>
      <c r="J827">
        <v>0</v>
      </c>
      <c r="K827">
        <v>0</v>
      </c>
      <c r="L827" t="str">
        <f t="shared" si="12"/>
        <v>insert into  Input_Data ( Content , TotalSenseNegative , TotalSensePositive , TotalSense, SourceURL) values ('แฟนนี่สเป๊คฝรั่ง ตอนนั้นนางไปทำงานที่อังกฤษ เกือบโดนข่มขืน ดีมีคนมาช่วยทัน' , 0,0,0, 'www.twitter.com');</v>
      </c>
    </row>
    <row r="828" spans="1:12" x14ac:dyDescent="0.25">
      <c r="A828" s="1">
        <v>827</v>
      </c>
      <c r="B828" t="s">
        <v>8</v>
      </c>
      <c r="C828" t="s">
        <v>1474</v>
      </c>
      <c r="D828" t="s">
        <v>10</v>
      </c>
      <c r="E828" t="s">
        <v>1589</v>
      </c>
      <c r="F828" t="s">
        <v>12</v>
      </c>
      <c r="G828" t="s">
        <v>1590</v>
      </c>
      <c r="H828">
        <v>0</v>
      </c>
      <c r="I828">
        <v>0</v>
      </c>
      <c r="J828">
        <v>0</v>
      </c>
      <c r="K828">
        <v>0</v>
      </c>
      <c r="L828" t="str">
        <f t="shared" si="12"/>
        <v>insert into  Input_Data ( Content , TotalSenseNegative , TotalSensePositive , TotalSense, SourceURL) values ('กำลังใจล้นสนามบิน นุชรวมตัวส่ง #เป๊กผลิตโชค #PeckPalitchoke ก่อนลัดฟ้าบินไปทำงานที่อังกฤษ #siamzone https://siamzone.com/board/view.php?sid=4346808…' , 0,0,0, 'www.twitter.com');</v>
      </c>
    </row>
    <row r="829" spans="1:12" x14ac:dyDescent="0.25">
      <c r="A829" s="1">
        <v>828</v>
      </c>
      <c r="B829" t="s">
        <v>8</v>
      </c>
      <c r="C829" t="s">
        <v>1474</v>
      </c>
      <c r="D829" t="s">
        <v>10</v>
      </c>
      <c r="E829" t="s">
        <v>1591</v>
      </c>
      <c r="F829" t="s">
        <v>12</v>
      </c>
      <c r="G829" t="s">
        <v>1592</v>
      </c>
      <c r="H829">
        <v>0</v>
      </c>
      <c r="I829">
        <v>0</v>
      </c>
      <c r="J829">
        <v>0</v>
      </c>
      <c r="K829">
        <v>0</v>
      </c>
      <c r="L829" t="str">
        <f t="shared" si="12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https://siamzone.com/board/view.php?sid=4346808…' , 0,0,0, 'www.twitter.com');</v>
      </c>
    </row>
    <row r="830" spans="1:12" x14ac:dyDescent="0.25">
      <c r="A830" s="1">
        <v>829</v>
      </c>
      <c r="B830" t="s">
        <v>8</v>
      </c>
      <c r="C830" t="s">
        <v>1474</v>
      </c>
      <c r="D830" t="s">
        <v>10</v>
      </c>
      <c r="E830" t="s">
        <v>1593</v>
      </c>
      <c r="F830" t="s">
        <v>12</v>
      </c>
      <c r="G830" t="s">
        <v>1594</v>
      </c>
      <c r="H830">
        <v>0</v>
      </c>
      <c r="I830">
        <v>0</v>
      </c>
      <c r="J830">
        <v>0</v>
      </c>
      <c r="K830">
        <v>0</v>
      </c>
      <c r="L830" t="str">
        <f t="shared" si="12"/>
        <v>insert into  Input_Data ( Content , TotalSenseNegative , TotalSensePositive , TotalSense, SourceURL) values ('##SAFEFLIGHTMYPALIT #เป๊กผลิตโชค #PeckPalitchoke  กำลังใจล้นสนามบิน นุชรวมตัวส่ง เป๊ก ผลิตโชค ก่อนลัดฟ้าบินไปทำงานที่อังกฤษ #siamzone' , 0,0,0, 'www.twitter.com');</v>
      </c>
    </row>
    <row r="831" spans="1:12" x14ac:dyDescent="0.25">
      <c r="A831" s="1">
        <v>830</v>
      </c>
      <c r="B831" t="s">
        <v>8</v>
      </c>
      <c r="C831" t="s">
        <v>1474</v>
      </c>
      <c r="D831" t="s">
        <v>10</v>
      </c>
      <c r="E831" t="s">
        <v>1595</v>
      </c>
      <c r="F831" t="s">
        <v>12</v>
      </c>
      <c r="G831" t="s">
        <v>1596</v>
      </c>
      <c r="H831">
        <v>1</v>
      </c>
      <c r="I831">
        <v>0</v>
      </c>
      <c r="J831">
        <v>0</v>
      </c>
      <c r="K831">
        <v>0</v>
      </c>
      <c r="L831" t="str">
        <f t="shared" si="12"/>
        <v>insert into  Input_Data ( Content , TotalSenseNegative , TotalSensePositive , TotalSense, SourceURL) values ('เหงาจังเลย   สามีไม่อยู่ไปทำงานที่อังกฤษ นอนคิดถึงทั้งคืนเลย.คิดถึง.คิดถึง.คิดถึง    @peckpalit' , 1,0,0, 'www.twitter.com');</v>
      </c>
    </row>
    <row r="832" spans="1:12" x14ac:dyDescent="0.25">
      <c r="A832" s="1">
        <v>831</v>
      </c>
      <c r="B832" t="s">
        <v>8</v>
      </c>
      <c r="C832" t="s">
        <v>1474</v>
      </c>
      <c r="D832" t="s">
        <v>10</v>
      </c>
      <c r="E832" t="s">
        <v>1597</v>
      </c>
      <c r="F832" t="s">
        <v>12</v>
      </c>
      <c r="G832" t="s">
        <v>1598</v>
      </c>
      <c r="H832">
        <v>0</v>
      </c>
      <c r="I832">
        <v>0</v>
      </c>
      <c r="J832">
        <v>0</v>
      </c>
      <c r="K832">
        <v>0</v>
      </c>
      <c r="L832" t="str">
        <f t="shared" si="12"/>
        <v>insert into  Input_Data ( Content , TotalSenseNegative , TotalSensePositive , TotalSense, SourceURL) values ('#เป๊กผลิตโชค กำลังใจล้นสนามบิน นุชรวมตัวส่ง เป๊ก ผลิตโชค ก่อนลัดฟ้าบินไปทำงานที่อังกฤษ #siamzone' , 0,0,0, 'www.twitter.com');</v>
      </c>
    </row>
    <row r="833" spans="1:12" x14ac:dyDescent="0.25">
      <c r="A833" s="1">
        <v>832</v>
      </c>
      <c r="B833" t="s">
        <v>8</v>
      </c>
      <c r="C833" t="s">
        <v>1474</v>
      </c>
      <c r="D833" t="s">
        <v>10</v>
      </c>
      <c r="E833" t="s">
        <v>1599</v>
      </c>
      <c r="F833" t="s">
        <v>12</v>
      </c>
      <c r="G833" t="s">
        <v>1600</v>
      </c>
      <c r="H833">
        <v>0</v>
      </c>
      <c r="I833">
        <v>0</v>
      </c>
      <c r="J833">
        <v>0</v>
      </c>
      <c r="K833">
        <v>0</v>
      </c>
      <c r="L833" t="str">
        <f t="shared" ref="L833:L896" si="13">"insert into  Input_Data ( Content , TotalSenseNegative , TotalSensePositive , TotalSense, SourceURL) values ('"&amp;E833&amp;"' , "&amp;H833&amp;","&amp;I833&amp;","&amp;J833&amp;", '"&amp;D833&amp;"');"</f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  #PeckPalitchoke #เป๊กผลิตโชค' , 0,0,0, 'www.twitter.com');</v>
      </c>
    </row>
    <row r="834" spans="1:12" x14ac:dyDescent="0.25">
      <c r="A834" s="1">
        <v>833</v>
      </c>
      <c r="B834" t="s">
        <v>8</v>
      </c>
      <c r="C834" t="s">
        <v>1474</v>
      </c>
      <c r="D834" t="s">
        <v>10</v>
      </c>
      <c r="E834" t="s">
        <v>1601</v>
      </c>
      <c r="F834" t="s">
        <v>12</v>
      </c>
      <c r="G834" t="s">
        <v>1602</v>
      </c>
      <c r="H834">
        <v>0</v>
      </c>
      <c r="I834">
        <v>0</v>
      </c>
      <c r="J834">
        <v>0</v>
      </c>
      <c r="K834">
        <v>0</v>
      </c>
      <c r="L834" t="str">
        <f t="shared" si="13"/>
        <v>insert into  Input_Data ( Content , TotalSenseNegative , TotalSensePositive , TotalSense, SourceURL) values ('กำลังใจล้นสนามบิน นุชรวมตัวส่ง #เป๊กผลิตโชค #PeckPalitchoke ก่อนลัดฟ้าบินไปทำงานที่อังกฤษ #siamzone' , 0,0,0, 'www.twitter.com');</v>
      </c>
    </row>
    <row r="835" spans="1:12" x14ac:dyDescent="0.25">
      <c r="A835" s="1">
        <v>834</v>
      </c>
      <c r="B835" t="s">
        <v>8</v>
      </c>
      <c r="C835" t="s">
        <v>1474</v>
      </c>
      <c r="D835" t="s">
        <v>10</v>
      </c>
      <c r="E835" t="s">
        <v>1603</v>
      </c>
      <c r="F835" t="s">
        <v>12</v>
      </c>
      <c r="G835" t="s">
        <v>1604</v>
      </c>
      <c r="H835">
        <v>0</v>
      </c>
      <c r="I835">
        <v>0</v>
      </c>
      <c r="J835">
        <v>0</v>
      </c>
      <c r="K835">
        <v>0</v>
      </c>
      <c r="L835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#เป๊กผลิตโชค  #siamzone' , 0,0,0, 'www.twitter.com');</v>
      </c>
    </row>
    <row r="836" spans="1:12" x14ac:dyDescent="0.25">
      <c r="A836" s="1">
        <v>835</v>
      </c>
      <c r="B836" t="s">
        <v>8</v>
      </c>
      <c r="C836" t="s">
        <v>1474</v>
      </c>
      <c r="D836" t="s">
        <v>10</v>
      </c>
      <c r="E836" t="s">
        <v>1605</v>
      </c>
      <c r="F836" t="s">
        <v>12</v>
      </c>
      <c r="G836" t="s">
        <v>1606</v>
      </c>
      <c r="H836">
        <v>0</v>
      </c>
      <c r="I836">
        <v>0</v>
      </c>
      <c r="J836">
        <v>0</v>
      </c>
      <c r="K836">
        <v>0</v>
      </c>
      <c r="L836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  #เป๊กผลิตโชค  #PeckPalitchoke  #SAFEFLIGHTMYPALIT' , 0,0,0, 'www.twitter.com');</v>
      </c>
    </row>
    <row r="837" spans="1:12" x14ac:dyDescent="0.25">
      <c r="A837" s="1">
        <v>836</v>
      </c>
      <c r="B837" t="s">
        <v>8</v>
      </c>
      <c r="C837" t="s">
        <v>1474</v>
      </c>
      <c r="D837" t="s">
        <v>10</v>
      </c>
      <c r="E837" t="s">
        <v>1607</v>
      </c>
      <c r="F837" t="s">
        <v>12</v>
      </c>
      <c r="G837" t="s">
        <v>1608</v>
      </c>
      <c r="H837">
        <v>6</v>
      </c>
      <c r="I837">
        <v>0</v>
      </c>
      <c r="J837">
        <v>0</v>
      </c>
      <c r="K837">
        <v>0</v>
      </c>
      <c r="L837" t="str">
        <f t="shared" si="13"/>
        <v>insert into  Input_Data ( Content , TotalSenseNegative , TotalSensePositive , TotalSense, SourceURL) values ('#เป๊กผลิตโชค  #PeckPalitchoke   กำลังใจล้นสนามบิน นุชรวมตัวส่ง เป๊ก ผลิตโชค ก่อนลัดฟ้าบินไปทำงานที่อังกฤษ #siamzone https://siamzone.com/board/view.php?sid=4346808…' , 6,0,0, 'www.twitter.com');</v>
      </c>
    </row>
    <row r="838" spans="1:12" x14ac:dyDescent="0.25">
      <c r="A838" s="1">
        <v>837</v>
      </c>
      <c r="B838" t="s">
        <v>8</v>
      </c>
      <c r="C838" t="s">
        <v>1474</v>
      </c>
      <c r="D838" t="s">
        <v>10</v>
      </c>
      <c r="E838" t="s">
        <v>1609</v>
      </c>
      <c r="F838" t="s">
        <v>12</v>
      </c>
      <c r="G838" t="s">
        <v>435</v>
      </c>
      <c r="H838">
        <v>11</v>
      </c>
      <c r="I838">
        <v>0</v>
      </c>
      <c r="J838">
        <v>0</v>
      </c>
      <c r="K838">
        <v>0</v>
      </c>
      <c r="L838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  #เป๊กผลิตโชค  #PeckPalitchoke' , 11,0,0, 'www.twitter.com');</v>
      </c>
    </row>
    <row r="839" spans="1:12" x14ac:dyDescent="0.25">
      <c r="A839" s="1">
        <v>838</v>
      </c>
      <c r="B839" t="s">
        <v>8</v>
      </c>
      <c r="C839" t="s">
        <v>1474</v>
      </c>
      <c r="D839" t="s">
        <v>10</v>
      </c>
      <c r="E839" t="s">
        <v>1610</v>
      </c>
      <c r="F839" t="s">
        <v>12</v>
      </c>
      <c r="G839" t="s">
        <v>1611</v>
      </c>
      <c r="H839">
        <v>0</v>
      </c>
      <c r="I839">
        <v>0</v>
      </c>
      <c r="J839">
        <v>0</v>
      </c>
      <c r="K839">
        <v>0</v>
      </c>
      <c r="L839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  #เป๊กผลิตโชค  #PecKPaLitchoke' , 0,0,0, 'www.twitter.com');</v>
      </c>
    </row>
    <row r="840" spans="1:12" x14ac:dyDescent="0.25">
      <c r="A840" s="1">
        <v>839</v>
      </c>
      <c r="B840" t="s">
        <v>8</v>
      </c>
      <c r="C840" t="s">
        <v>1474</v>
      </c>
      <c r="D840" t="s">
        <v>10</v>
      </c>
      <c r="E840" t="s">
        <v>1612</v>
      </c>
      <c r="F840" t="s">
        <v>12</v>
      </c>
      <c r="G840" t="s">
        <v>1613</v>
      </c>
      <c r="H840">
        <v>0</v>
      </c>
      <c r="I840">
        <v>0</v>
      </c>
      <c r="J840">
        <v>0</v>
      </c>
      <c r="K840">
        <v>0</v>
      </c>
      <c r="L840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 #เป๊กผลิตโชค' , 0,0,0, 'www.twitter.com');</v>
      </c>
    </row>
    <row r="841" spans="1:12" x14ac:dyDescent="0.25">
      <c r="A841" s="1">
        <v>840</v>
      </c>
      <c r="B841" t="s">
        <v>8</v>
      </c>
      <c r="C841" t="s">
        <v>1474</v>
      </c>
      <c r="D841" t="s">
        <v>10</v>
      </c>
      <c r="E841" t="s">
        <v>1614</v>
      </c>
      <c r="F841" t="s">
        <v>12</v>
      </c>
      <c r="G841" t="s">
        <v>1615</v>
      </c>
      <c r="H841">
        <v>1</v>
      </c>
      <c r="I841">
        <v>0</v>
      </c>
      <c r="J841">
        <v>0</v>
      </c>
      <c r="K841">
        <v>0</v>
      </c>
      <c r="L841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 #เป๊กผลิตโชค  #PeckPalitchoke' , 1,0,0, 'www.twitter.com');</v>
      </c>
    </row>
    <row r="842" spans="1:12" x14ac:dyDescent="0.25">
      <c r="A842" s="1">
        <v>841</v>
      </c>
      <c r="B842" t="s">
        <v>8</v>
      </c>
      <c r="C842" t="s">
        <v>1474</v>
      </c>
      <c r="D842" t="s">
        <v>10</v>
      </c>
      <c r="E842" t="s">
        <v>1616</v>
      </c>
      <c r="F842" t="s">
        <v>12</v>
      </c>
      <c r="G842" t="s">
        <v>1348</v>
      </c>
      <c r="H842">
        <v>0</v>
      </c>
      <c r="I842">
        <v>0</v>
      </c>
      <c r="J842">
        <v>0</v>
      </c>
      <c r="K842">
        <v>0</v>
      </c>
      <c r="L842" t="str">
        <f t="shared" si="13"/>
        <v>insert into  Input_Data ( Content , TotalSenseNegative , TotalSensePositive , TotalSense, SourceURL) values ('น่ารัก   #เป๊กผลิตโชค #PeckPalitchoke กำลังใจล้นสนามบิน นุชรวมตัวส่ง เป๊ก ผลิตโชค ก่อนลัดฟ้าบินไปทำงานที่อังกฤษ #siamzone https://siamzone.com/board/view.php?sid=4346808…' , 0,0,0, 'www.twitter.com');</v>
      </c>
    </row>
    <row r="843" spans="1:12" x14ac:dyDescent="0.25">
      <c r="A843" s="1">
        <v>842</v>
      </c>
      <c r="B843" t="s">
        <v>8</v>
      </c>
      <c r="C843" t="s">
        <v>1474</v>
      </c>
      <c r="D843" t="s">
        <v>10</v>
      </c>
      <c r="E843" t="s">
        <v>1617</v>
      </c>
      <c r="F843" t="s">
        <v>12</v>
      </c>
      <c r="G843" t="s">
        <v>1618</v>
      </c>
      <c r="H843">
        <v>1</v>
      </c>
      <c r="I843">
        <v>0</v>
      </c>
      <c r="J843">
        <v>0</v>
      </c>
      <c r="K843">
        <v>0</v>
      </c>
      <c r="L843" t="str">
        <f t="shared" si="13"/>
        <v>insert into  Input_Data ( Content , TotalSenseNegative , TotalSensePositive , TotalSense, SourceURL) values ('กำลังใจล้นสนามบิน นุชรวมตัวส่ง #เป๊กผลิตโชค ก่อนลัดฟ้าบินไปทำงานที่อังกฤษ #siamzone https://siamzone.com/board/view.php?sid=4346808…' , 1,0,0, 'www.twitter.com');</v>
      </c>
    </row>
    <row r="844" spans="1:12" x14ac:dyDescent="0.25">
      <c r="A844" s="1">
        <v>843</v>
      </c>
      <c r="B844" t="s">
        <v>8</v>
      </c>
      <c r="C844" t="s">
        <v>1474</v>
      </c>
      <c r="D844" t="s">
        <v>10</v>
      </c>
      <c r="E844" t="s">
        <v>1619</v>
      </c>
      <c r="F844" t="s">
        <v>12</v>
      </c>
      <c r="G844" t="s">
        <v>1620</v>
      </c>
      <c r="H844">
        <v>1</v>
      </c>
      <c r="I844">
        <v>0</v>
      </c>
      <c r="J844">
        <v>0</v>
      </c>
      <c r="K844">
        <v>0</v>
      </c>
      <c r="L844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#SAFEFLIGHTMYPALIT  #เป๊กผลิตโชค #PeckPalitchoke  https://siamzone.com/board/view.php?sid=4346808…' , 1,0,0, 'www.twitter.com');</v>
      </c>
    </row>
    <row r="845" spans="1:12" x14ac:dyDescent="0.25">
      <c r="A845" s="1">
        <v>844</v>
      </c>
      <c r="B845" t="s">
        <v>8</v>
      </c>
      <c r="C845" t="s">
        <v>1474</v>
      </c>
      <c r="D845" t="s">
        <v>10</v>
      </c>
      <c r="E845" t="s">
        <v>1621</v>
      </c>
      <c r="F845" t="s">
        <v>12</v>
      </c>
      <c r="G845" t="s">
        <v>1622</v>
      </c>
      <c r="H845">
        <v>0</v>
      </c>
      <c r="I845">
        <v>0</v>
      </c>
      <c r="J845">
        <v>0</v>
      </c>
      <c r="K845">
        <v>0</v>
      </c>
      <c r="L845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| บันเทิงไทย | 4346808 #เป๊กผลิตโชค ♡ #PeckPalitchoke  https://siamzone.com/board/view.php?sid=4346808…' , 0,0,0, 'www.twitter.com');</v>
      </c>
    </row>
    <row r="846" spans="1:12" x14ac:dyDescent="0.25">
      <c r="A846" s="1">
        <v>845</v>
      </c>
      <c r="B846" t="s">
        <v>8</v>
      </c>
      <c r="C846" t="s">
        <v>1474</v>
      </c>
      <c r="D846" t="s">
        <v>10</v>
      </c>
      <c r="E846" t="s">
        <v>1623</v>
      </c>
      <c r="F846" t="s">
        <v>12</v>
      </c>
      <c r="G846" t="s">
        <v>1624</v>
      </c>
      <c r="H846">
        <v>10</v>
      </c>
      <c r="I846">
        <v>0</v>
      </c>
      <c r="J846">
        <v>0</v>
      </c>
      <c r="K846">
        <v>0</v>
      </c>
      <c r="L846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| บันเทิงไทย | 4346808 #เป๊กผลิตโชค ♡ #PeckPalitchoke' , 10,0,0, 'www.twitter.com');</v>
      </c>
    </row>
    <row r="847" spans="1:12" x14ac:dyDescent="0.25">
      <c r="A847" s="1">
        <v>846</v>
      </c>
      <c r="B847" t="s">
        <v>8</v>
      </c>
      <c r="C847" t="s">
        <v>1474</v>
      </c>
      <c r="D847" t="s">
        <v>10</v>
      </c>
      <c r="E847" t="s">
        <v>1625</v>
      </c>
      <c r="F847" t="s">
        <v>12</v>
      </c>
      <c r="G847" t="s">
        <v>1626</v>
      </c>
      <c r="H847">
        <v>0</v>
      </c>
      <c r="I847">
        <v>0</v>
      </c>
      <c r="J847">
        <v>0</v>
      </c>
      <c r="K847">
        <v>0</v>
      </c>
      <c r="L847" t="str">
        <f t="shared" si="13"/>
        <v>insert into  Input_Data ( Content , TotalSenseNegative , TotalSensePositive , TotalSense, SourceURL) values ('ลงรูปสวยทุกรูปเลยแอด #เป๊กผลิตโชค #PeckPalitchoke  กำลังใจล้นสนามบิน นุชรวมตัวส่ง เป๊ก ผลิตโชค ก่อนลัดฟ้าบินไปทำงานที่อังกฤษ #siamzone' , 0,0,0, 'www.twitter.com');</v>
      </c>
    </row>
    <row r="848" spans="1:12" x14ac:dyDescent="0.25">
      <c r="A848" s="1">
        <v>847</v>
      </c>
      <c r="B848" t="s">
        <v>8</v>
      </c>
      <c r="C848" t="s">
        <v>1474</v>
      </c>
      <c r="D848" t="s">
        <v>10</v>
      </c>
      <c r="E848" t="s">
        <v>1627</v>
      </c>
      <c r="F848" t="s">
        <v>12</v>
      </c>
      <c r="G848" t="s">
        <v>1628</v>
      </c>
      <c r="H848">
        <v>0</v>
      </c>
      <c r="I848">
        <v>0</v>
      </c>
      <c r="J848">
        <v>0</v>
      </c>
      <c r="K848">
        <v>0</v>
      </c>
      <c r="L848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| บันเทิงไทย | 4346808  #เป๊กผลิตโชค  #PeckPalitchoke  #ไกลแค่ไหนกําลังใจก็ไปถึง   https://siamzone.com/board/view.php?sid=4346808…' , 0,0,0, 'www.twitter.com');</v>
      </c>
    </row>
    <row r="849" spans="1:12" x14ac:dyDescent="0.25">
      <c r="A849" s="1">
        <v>848</v>
      </c>
      <c r="B849" t="s">
        <v>8</v>
      </c>
      <c r="C849" t="s">
        <v>1474</v>
      </c>
      <c r="D849" t="s">
        <v>10</v>
      </c>
      <c r="E849" t="s">
        <v>1629</v>
      </c>
      <c r="F849" t="s">
        <v>12</v>
      </c>
      <c r="G849" t="s">
        <v>1630</v>
      </c>
      <c r="H849">
        <v>0</v>
      </c>
      <c r="I849">
        <v>0</v>
      </c>
      <c r="J849">
        <v>0</v>
      </c>
      <c r="K849">
        <v>0</v>
      </c>
      <c r="L849" t="str">
        <f t="shared" si="13"/>
        <v>insert into  Input_Data ( Content , TotalSenseNegative , TotalSensePositive , TotalSense, SourceURL) values ('สวมหมวกสไตล์ผู้ดีอังกฤษเบาๆ   #เป๊กผลิตโชค  #PeckPalitchoke  #ไกลแค่ไหนกําลังใจก็ไปถึง  กำลังใจล้นสนามบิน นุชรวมตัวส่ง เป๊ก ผลิตโชค ก่อนลัดฟ้าบินไปทำงานที่อังกฤษ | บันเทิงไทย | 4346808' , 0,0,0, 'www.twitter.com');</v>
      </c>
    </row>
    <row r="850" spans="1:12" x14ac:dyDescent="0.25">
      <c r="A850" s="1">
        <v>849</v>
      </c>
      <c r="B850" t="s">
        <v>8</v>
      </c>
      <c r="C850" t="s">
        <v>1474</v>
      </c>
      <c r="D850" t="s">
        <v>10</v>
      </c>
      <c r="E850" t="s">
        <v>1631</v>
      </c>
      <c r="F850" t="s">
        <v>12</v>
      </c>
      <c r="G850" t="s">
        <v>1632</v>
      </c>
      <c r="H850">
        <v>1</v>
      </c>
      <c r="I850">
        <v>0</v>
      </c>
      <c r="J850">
        <v>0</v>
      </c>
      <c r="K850">
        <v>0</v>
      </c>
      <c r="L850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 #เป๊กผลิตโชค #PeckPalitchoke' , 1,0,0, 'www.twitter.com');</v>
      </c>
    </row>
    <row r="851" spans="1:12" x14ac:dyDescent="0.25">
      <c r="A851" s="1">
        <v>850</v>
      </c>
      <c r="B851" t="s">
        <v>8</v>
      </c>
      <c r="C851" t="s">
        <v>1474</v>
      </c>
      <c r="D851" t="s">
        <v>10</v>
      </c>
      <c r="E851" t="s">
        <v>1631</v>
      </c>
      <c r="F851" t="s">
        <v>12</v>
      </c>
      <c r="G851" t="s">
        <v>1633</v>
      </c>
      <c r="H851">
        <v>0</v>
      </c>
      <c r="I851">
        <v>0</v>
      </c>
      <c r="J851">
        <v>0</v>
      </c>
      <c r="K851">
        <v>0</v>
      </c>
      <c r="L851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 #เป๊กผลิตโชค #PeckPalitchoke' , 0,0,0, 'www.twitter.com');</v>
      </c>
    </row>
    <row r="852" spans="1:12" x14ac:dyDescent="0.25">
      <c r="A852" s="1">
        <v>851</v>
      </c>
      <c r="B852" t="s">
        <v>8</v>
      </c>
      <c r="C852" t="s">
        <v>1474</v>
      </c>
      <c r="D852" t="s">
        <v>10</v>
      </c>
      <c r="E852" t="s">
        <v>1634</v>
      </c>
      <c r="F852" t="s">
        <v>12</v>
      </c>
      <c r="G852" t="s">
        <v>1635</v>
      </c>
      <c r="H852">
        <v>0</v>
      </c>
      <c r="I852">
        <v>0</v>
      </c>
      <c r="J852">
        <v>0</v>
      </c>
      <c r="K852">
        <v>0</v>
      </c>
      <c r="L852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#siamzone' , 0,0,0, 'www.twitter.com');</v>
      </c>
    </row>
    <row r="853" spans="1:12" x14ac:dyDescent="0.25">
      <c r="A853" s="1">
        <v>852</v>
      </c>
      <c r="B853" t="s">
        <v>8</v>
      </c>
      <c r="C853" t="s">
        <v>1474</v>
      </c>
      <c r="D853" t="s">
        <v>10</v>
      </c>
      <c r="E853" t="s">
        <v>1636</v>
      </c>
      <c r="F853" t="s">
        <v>12</v>
      </c>
      <c r="G853" t="s">
        <v>1637</v>
      </c>
      <c r="H853">
        <v>0</v>
      </c>
      <c r="I853">
        <v>0</v>
      </c>
      <c r="J853">
        <v>0</v>
      </c>
      <c r="K853">
        <v>0</v>
      </c>
      <c r="L853" t="str">
        <f t="shared" si="13"/>
        <v>insert into  Input_Data ( Content , TotalSenseNegative , TotalSensePositive , TotalSense, SourceURL) values ('อบอุ่น  #เป๊กผลิตโชค  กำลังใจล้นสนามบิน นุชรวมตัวส่ง เป๊ก ผลิตโชค ก่อนลัดฟ้าบินไปทำงานที่อังกฤษ #siamzone https://siamzone.com/board/view.php?sid=4346808…' , 0,0,0, 'www.twitter.com');</v>
      </c>
    </row>
    <row r="854" spans="1:12" x14ac:dyDescent="0.25">
      <c r="A854" s="1">
        <v>853</v>
      </c>
      <c r="B854" t="s">
        <v>8</v>
      </c>
      <c r="C854" t="s">
        <v>1474</v>
      </c>
      <c r="D854" t="s">
        <v>10</v>
      </c>
      <c r="E854" t="s">
        <v>1638</v>
      </c>
      <c r="F854" t="s">
        <v>12</v>
      </c>
      <c r="G854" t="s">
        <v>1639</v>
      </c>
      <c r="H854">
        <v>0</v>
      </c>
      <c r="I854">
        <v>0</v>
      </c>
      <c r="J854">
        <v>0</v>
      </c>
      <c r="K854">
        <v>0</v>
      </c>
      <c r="L854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 #เป๊กผลิตโชค #Peckpalitchoke' , 0,0,0, 'www.twitter.com');</v>
      </c>
    </row>
    <row r="855" spans="1:12" x14ac:dyDescent="0.25">
      <c r="A855" s="1">
        <v>854</v>
      </c>
      <c r="B855" t="s">
        <v>8</v>
      </c>
      <c r="C855" t="s">
        <v>1474</v>
      </c>
      <c r="D855" t="s">
        <v>10</v>
      </c>
      <c r="E855" t="s">
        <v>1640</v>
      </c>
      <c r="F855" t="s">
        <v>12</v>
      </c>
      <c r="G855" t="s">
        <v>1641</v>
      </c>
      <c r="H855">
        <v>3</v>
      </c>
      <c r="I855">
        <v>0</v>
      </c>
      <c r="J855">
        <v>0</v>
      </c>
      <c r="K855">
        <v>0</v>
      </c>
      <c r="L855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#เป๊กผลิตโชค #PeckPalitchoke https://siamzone.com/board/view.php?sid=4346808…' , 3,0,0, 'www.twitter.com');</v>
      </c>
    </row>
    <row r="856" spans="1:12" x14ac:dyDescent="0.25">
      <c r="A856" s="1">
        <v>855</v>
      </c>
      <c r="B856" t="s">
        <v>8</v>
      </c>
      <c r="C856" t="s">
        <v>1474</v>
      </c>
      <c r="D856" t="s">
        <v>10</v>
      </c>
      <c r="E856" t="s">
        <v>1642</v>
      </c>
      <c r="F856" t="s">
        <v>12</v>
      </c>
      <c r="G856" t="s">
        <v>1643</v>
      </c>
      <c r="H856">
        <v>0</v>
      </c>
      <c r="I856">
        <v>0</v>
      </c>
      <c r="J856">
        <v>0</v>
      </c>
      <c r="K856">
        <v>0</v>
      </c>
      <c r="L856" t="str">
        <f t="shared" si="13"/>
        <v>insert into  Input_Data ( Content , TotalSenseNegative , TotalSensePositive , TotalSense, SourceURL) values ('แชร์ข่าวกันๆ  กำลังใจล้นสนามหลามบิน นุชรวมตัวส่ง เป๊ก ผลิตโชค ก่อนลัดฟ้าบินไปทำงานที่อังกฤษ #siamzone https://siamzone.com/board/view.php?sid=4346808… #เป๊กผลิตโชค' , 0,0,0, 'www.twitter.com');</v>
      </c>
    </row>
    <row r="857" spans="1:12" x14ac:dyDescent="0.25">
      <c r="A857" s="1">
        <v>856</v>
      </c>
      <c r="B857" t="s">
        <v>8</v>
      </c>
      <c r="C857" t="s">
        <v>1474</v>
      </c>
      <c r="D857" t="s">
        <v>10</v>
      </c>
      <c r="E857" t="s">
        <v>1644</v>
      </c>
      <c r="F857" t="s">
        <v>12</v>
      </c>
      <c r="G857" t="s">
        <v>1133</v>
      </c>
      <c r="H857">
        <v>0</v>
      </c>
      <c r="I857">
        <v>0</v>
      </c>
      <c r="J857">
        <v>0</v>
      </c>
      <c r="K857">
        <v>0</v>
      </c>
      <c r="L857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https://siamzone.com/board/view.php?sid=4346808…' , 0,0,0, 'www.twitter.com');</v>
      </c>
    </row>
    <row r="858" spans="1:12" x14ac:dyDescent="0.25">
      <c r="A858" s="1">
        <v>857</v>
      </c>
      <c r="B858" t="s">
        <v>8</v>
      </c>
      <c r="C858" t="s">
        <v>1474</v>
      </c>
      <c r="D858" t="s">
        <v>10</v>
      </c>
      <c r="E858" t="s">
        <v>1645</v>
      </c>
      <c r="F858" t="s">
        <v>12</v>
      </c>
      <c r="G858" t="s">
        <v>1646</v>
      </c>
      <c r="H858">
        <v>1</v>
      </c>
      <c r="I858">
        <v>0</v>
      </c>
      <c r="J858">
        <v>0</v>
      </c>
      <c r="K858">
        <v>0</v>
      </c>
      <c r="L858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  #PeckPalittchoke  #เป๊กผลิตโชค' , 1,0,0, 'www.twitter.com');</v>
      </c>
    </row>
    <row r="859" spans="1:12" x14ac:dyDescent="0.25">
      <c r="A859" s="1">
        <v>858</v>
      </c>
      <c r="B859" t="s">
        <v>8</v>
      </c>
      <c r="C859" t="s">
        <v>1474</v>
      </c>
      <c r="D859" t="s">
        <v>10</v>
      </c>
      <c r="E859" t="s">
        <v>1647</v>
      </c>
      <c r="F859" t="s">
        <v>12</v>
      </c>
      <c r="G859" t="s">
        <v>1648</v>
      </c>
      <c r="H859">
        <v>0</v>
      </c>
      <c r="I859">
        <v>0</v>
      </c>
      <c r="J859">
        <v>0</v>
      </c>
      <c r="K859">
        <v>0</v>
      </c>
      <c r="L859" t="str">
        <f t="shared" si="13"/>
        <v>insert into  Input_Data ( Content , TotalSenseNegative , TotalSensePositive , TotalSense, SourceURL) values ('กำลังใจล้นสนามบิน นุชรวมตัวส่ง #เป๊กผลิตโชค ก่อนลัดฟ้าบินไปทำงานที่อังกฤษ #siamzone' , 0,0,0, 'www.twitter.com');</v>
      </c>
    </row>
    <row r="860" spans="1:12" x14ac:dyDescent="0.25">
      <c r="A860" s="1">
        <v>859</v>
      </c>
      <c r="B860" t="s">
        <v>8</v>
      </c>
      <c r="C860" t="s">
        <v>1474</v>
      </c>
      <c r="D860" t="s">
        <v>10</v>
      </c>
      <c r="E860" t="s">
        <v>1649</v>
      </c>
      <c r="F860" t="s">
        <v>12</v>
      </c>
      <c r="G860" t="s">
        <v>1650</v>
      </c>
      <c r="H860">
        <v>0</v>
      </c>
      <c r="I860">
        <v>0</v>
      </c>
      <c r="J860">
        <v>0</v>
      </c>
      <c r="K860">
        <v>0</v>
      </c>
      <c r="L860" t="str">
        <f t="shared" si="13"/>
        <v>insert into  Input_Data ( Content , TotalSenseNegative , TotalSensePositive , TotalSense, SourceURL) values ('[กระทู้] กำลังใจล้นสนามบิน แฟนๆ รวมตัวส่ง เป๊ก ผลิตโชค ลัดฟ้าบินไปทำงานที่อังกฤษ #siamzone #เป๊กผลิตโชค #PeckPalitchoke #SafeFlightMyPalit https://siamzone.com/board/view.php?sid=4346808…' , 0,0,0, 'www.twitter.com');</v>
      </c>
    </row>
    <row r="861" spans="1:12" x14ac:dyDescent="0.25">
      <c r="A861" s="1">
        <v>860</v>
      </c>
      <c r="B861" t="s">
        <v>8</v>
      </c>
      <c r="C861" t="s">
        <v>1474</v>
      </c>
      <c r="D861" t="s">
        <v>10</v>
      </c>
      <c r="E861" t="s">
        <v>1651</v>
      </c>
      <c r="F861" t="s">
        <v>12</v>
      </c>
      <c r="G861" t="s">
        <v>1652</v>
      </c>
      <c r="H861">
        <v>0</v>
      </c>
      <c r="I861">
        <v>0</v>
      </c>
      <c r="J861">
        <v>0</v>
      </c>
      <c r="K861">
        <v>0</v>
      </c>
      <c r="L861" t="str">
        <f t="shared" si="13"/>
        <v>insert into  Input_Data ( Content , TotalSenseNegative , TotalSensePositive , TotalSense, SourceURL) values ('[กระทู้] กำลังใจล้นสนามบิน แฟนๆ รวมตัวส่ง เป๊ก ผลิตโชค ลัดฟ้าบินไปทำงานที่อังกฤษ #siamzone #เป๊กผลิตโชค #PeckPalitchoke #SafeFlightMyPalit' , 0,0,0, 'www.twitter.com');</v>
      </c>
    </row>
    <row r="862" spans="1:12" x14ac:dyDescent="0.25">
      <c r="A862" s="1">
        <v>861</v>
      </c>
      <c r="B862" t="s">
        <v>8</v>
      </c>
      <c r="C862" t="s">
        <v>1474</v>
      </c>
      <c r="D862" t="s">
        <v>10</v>
      </c>
      <c r="E862" t="s">
        <v>1653</v>
      </c>
      <c r="F862" t="s">
        <v>12</v>
      </c>
      <c r="G862" t="s">
        <v>1654</v>
      </c>
      <c r="H862">
        <v>2</v>
      </c>
      <c r="I862">
        <v>0</v>
      </c>
      <c r="J862">
        <v>0</v>
      </c>
      <c r="K862">
        <v>0</v>
      </c>
      <c r="L862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#siamzone https://siamzone.com/board/view.php?sid=4346808… #เป๊กผลิตโชค #PeckPalitchoke #MagicofThailand #MagicofThailandFestivals' , 2,0,0, 'www.twitter.com');</v>
      </c>
    </row>
    <row r="863" spans="1:12" x14ac:dyDescent="0.25">
      <c r="A863" s="1">
        <v>862</v>
      </c>
      <c r="B863" t="s">
        <v>8</v>
      </c>
      <c r="C863" t="s">
        <v>1474</v>
      </c>
      <c r="D863" t="s">
        <v>10</v>
      </c>
      <c r="E863" t="s">
        <v>1655</v>
      </c>
      <c r="F863" t="s">
        <v>12</v>
      </c>
      <c r="G863" t="s">
        <v>1656</v>
      </c>
      <c r="H863">
        <v>0</v>
      </c>
      <c r="I863">
        <v>0</v>
      </c>
      <c r="J863">
        <v>0</v>
      </c>
      <c r="K863">
        <v>0</v>
      </c>
      <c r="L863" t="str">
        <f t="shared" si="13"/>
        <v>insert into  Input_Data ( Content , TotalSenseNegative , TotalSensePositive , TotalSense, SourceURL) values ('กำลังใจล้นสนามบิน นุชรวมตัวส่ง เป๊ก ผลิตโชค ก่อนลัดฟ้าบินไปทำงานที่อังกฤษ  #เป๊กผลิตโชค #PeckPalitchoke #SAFEFLIGHTMYPALIT  https://siamzone.com/board/view.php?sid=4346808…' , 0,0,0, 'www.twitter.com');</v>
      </c>
    </row>
    <row r="864" spans="1:12" x14ac:dyDescent="0.25">
      <c r="A864" s="1">
        <v>863</v>
      </c>
      <c r="B864" t="s">
        <v>8</v>
      </c>
      <c r="C864" t="s">
        <v>1474</v>
      </c>
      <c r="D864" t="s">
        <v>10</v>
      </c>
      <c r="E864" t="s">
        <v>1657</v>
      </c>
      <c r="F864" t="s">
        <v>12</v>
      </c>
      <c r="G864" t="s">
        <v>1658</v>
      </c>
      <c r="H864">
        <v>0</v>
      </c>
      <c r="I864">
        <v>0</v>
      </c>
      <c r="J864">
        <v>0</v>
      </c>
      <c r="K864">
        <v>0</v>
      </c>
      <c r="L864" t="str">
        <f t="shared" si="13"/>
        <v>insert into  Input_Data ( Content , TotalSenseNegative , TotalSensePositive , TotalSense, SourceURL) values ('ลงรูปดีย์งามทุกรูปเลย #เป๊กผลิตโชค #PeckPalitchoke  กำลังใจล้นสนามบิน นุชรวมตัวส่ง เป๊ก ผลิตโชค ก่อนลัดฟ้าบินไปทำงานที่อังกฤษ #siamzone' , 0,0,0, 'www.twitter.com');</v>
      </c>
    </row>
    <row r="865" spans="1:12" x14ac:dyDescent="0.25">
      <c r="A865" s="1">
        <v>864</v>
      </c>
      <c r="B865" t="s">
        <v>8</v>
      </c>
      <c r="C865" t="s">
        <v>1474</v>
      </c>
      <c r="D865" t="s">
        <v>10</v>
      </c>
      <c r="E865" t="s">
        <v>1659</v>
      </c>
      <c r="F865" t="s">
        <v>12</v>
      </c>
      <c r="G865" t="s">
        <v>1660</v>
      </c>
      <c r="H865">
        <v>2</v>
      </c>
      <c r="I865">
        <v>0</v>
      </c>
      <c r="J865">
        <v>0</v>
      </c>
      <c r="K865">
        <v>0</v>
      </c>
      <c r="L865" t="str">
        <f t="shared" si="13"/>
        <v>insert into  Input_Data ( Content , TotalSenseNegative , TotalSensePositive , TotalSense, SourceURL) values ('วันนี้ตื่นเช้ากว่าปกติ(11โมง)เพราะต้องรีบไปสนบส่งแฟนไปทำงานที่อังกฤษ... เรา: ลนลานรีบอาบน้ำแต่งตัว สายแล้วๆ แม่: จะรีบไปไหน สายอะไรวันนี้หยุดหนิ ร: จะรีบไปสนบไปส่งพี่เป๊ก ม: นี่เพิ่งเที่ยงเองนะ ร: ฮือ สายแล้วๆ  ฮืออ แม่ไม่เข้าใจค.คิดถึงของน้อง  #เป๊กผลิตโชค #PeckPalitchoke' , 2,0,0, 'www.twitter.com');</v>
      </c>
    </row>
    <row r="866" spans="1:12" x14ac:dyDescent="0.25">
      <c r="A866" s="1">
        <v>865</v>
      </c>
      <c r="B866" t="s">
        <v>8</v>
      </c>
      <c r="C866" t="s">
        <v>1474</v>
      </c>
      <c r="D866" t="s">
        <v>10</v>
      </c>
      <c r="E866" t="s">
        <v>1661</v>
      </c>
      <c r="F866" t="s">
        <v>12</v>
      </c>
      <c r="G866" t="s">
        <v>1662</v>
      </c>
      <c r="H866">
        <v>0</v>
      </c>
      <c r="I866">
        <v>0</v>
      </c>
      <c r="J866">
        <v>0</v>
      </c>
      <c r="K866">
        <v>0</v>
      </c>
      <c r="L866" t="str">
        <f t="shared" si="13"/>
        <v>insert into  Input_Data ( Content , TotalSenseNegative , TotalSensePositive , TotalSense, SourceURL) values ('เป็นกำลังใจให้เฮีย #เป๊กผลิตโชค น้าาาาา ขอให้สนุกกับการทำงานที่อังกฤษ สุขภาพเเข็งเเรง ราบรื่นปรื๊ดๆ นะจร้า #ไกลแค่ไหนกําลังใจก็ไปถึง #PeckPalitchoke' , 0,0,0, 'www.twitter.com');</v>
      </c>
    </row>
    <row r="867" spans="1:12" x14ac:dyDescent="0.25">
      <c r="A867" s="1">
        <v>866</v>
      </c>
      <c r="B867" t="s">
        <v>8</v>
      </c>
      <c r="C867" t="s">
        <v>1474</v>
      </c>
      <c r="D867" t="s">
        <v>10</v>
      </c>
      <c r="E867" t="s">
        <v>1663</v>
      </c>
      <c r="F867" t="s">
        <v>12</v>
      </c>
      <c r="G867" t="s">
        <v>1664</v>
      </c>
      <c r="H867">
        <v>0</v>
      </c>
      <c r="I867">
        <v>0</v>
      </c>
      <c r="J867">
        <v>0</v>
      </c>
      <c r="K867">
        <v>0</v>
      </c>
      <c r="L867" t="str">
        <f t="shared" si="13"/>
        <v>insert into  Input_Data ( Content , TotalSenseNegative , TotalSensePositive , TotalSense, SourceURL) values ('เฮียจับสร้อยกางเขนบ่อยมาก ถ้ามีอะไรไม่สบายใจหรือกังวลใจเรื่องจะไปทำงานที่อังกฤษ ไม่ต้องกังวลนะ ยูวทำได้อยู่แล้ว ถึงนุชที่ได้ไปเชียร์จะไม่เยอะเท่าที่นี่ก็ตาม นุชจะตะโกนเชียร์จากไทยไปอิ้งแลนด์เลยสู้ๆ you can do it!!   @peckpalit  #เป๊กผลิตโชค #PeckPalitchoke #secret' , 0,0,0, 'www.twitter.com');</v>
      </c>
    </row>
    <row r="868" spans="1:12" x14ac:dyDescent="0.25">
      <c r="A868" s="1">
        <v>867</v>
      </c>
      <c r="B868" t="s">
        <v>8</v>
      </c>
      <c r="C868" t="s">
        <v>1474</v>
      </c>
      <c r="D868" t="s">
        <v>10</v>
      </c>
      <c r="E868" t="s">
        <v>1665</v>
      </c>
      <c r="F868" t="s">
        <v>12</v>
      </c>
      <c r="G868" t="s">
        <v>1666</v>
      </c>
      <c r="H868">
        <v>0</v>
      </c>
      <c r="I868">
        <v>0</v>
      </c>
      <c r="J868">
        <v>0</v>
      </c>
      <c r="K868">
        <v>0</v>
      </c>
      <c r="L868" t="str">
        <f t="shared" si="13"/>
        <v>insert into  Input_Data ( Content , TotalSenseNegative , TotalSensePositive , TotalSense, SourceURL) values ('จริง นี่มีโอกาสได้คุยกับลูกค้าต่างชาติประเทศโปแลนด์ แชร์ประสบการณ์ เค้าเองทำงานที่อังกฤษ ยังผิดเลย พูดได้อ่านได้ แต่ถ้าให้เขียนเค้าบอกยากเลย           เห้ออออ' , 0,0,0, 'www.twitter.com');</v>
      </c>
    </row>
    <row r="869" spans="1:12" x14ac:dyDescent="0.25">
      <c r="A869" s="1">
        <v>868</v>
      </c>
      <c r="B869" t="s">
        <v>8</v>
      </c>
      <c r="C869" t="s">
        <v>1474</v>
      </c>
      <c r="D869" t="s">
        <v>10</v>
      </c>
      <c r="E869" t="s">
        <v>1667</v>
      </c>
      <c r="F869" t="s">
        <v>12</v>
      </c>
      <c r="G869" t="s">
        <v>1668</v>
      </c>
      <c r="H869">
        <v>0</v>
      </c>
      <c r="I869">
        <v>0</v>
      </c>
      <c r="J869">
        <v>0</v>
      </c>
      <c r="K869">
        <v>0</v>
      </c>
      <c r="L869" t="str">
        <f t="shared" si="13"/>
        <v>insert into  Input_Data ( Content , TotalSenseNegative , TotalSensePositive , TotalSense, SourceURL) values ('แฟนนางตอนมีลูกอายุ 18 ผญ.น่าจะ 22-23 ตอนนััน แล้วแฟนก็บินกลับไปทำงานที่อังกฤษ ไปๆมาๆ นานๆเจอกันที' , 0,0,0, 'www.twitter.com');</v>
      </c>
    </row>
    <row r="870" spans="1:12" x14ac:dyDescent="0.25">
      <c r="A870" s="1">
        <v>869</v>
      </c>
      <c r="B870" t="s">
        <v>8</v>
      </c>
      <c r="C870" t="s">
        <v>1474</v>
      </c>
      <c r="D870" t="s">
        <v>10</v>
      </c>
      <c r="E870" t="s">
        <v>1669</v>
      </c>
      <c r="F870" t="s">
        <v>12</v>
      </c>
      <c r="G870" t="s">
        <v>1670</v>
      </c>
      <c r="H870">
        <v>0</v>
      </c>
      <c r="I870">
        <v>0</v>
      </c>
      <c r="J870">
        <v>0</v>
      </c>
      <c r="K870">
        <v>0</v>
      </c>
      <c r="L870" t="str">
        <f t="shared" si="13"/>
        <v>insert into  Input_Data ( Content , TotalSenseNegative , TotalSensePositive , TotalSense, SourceURL) values ('รำลึกพี่น้องหนู ธราวุธ นพจินดา ผู้จากไป7 ปีละครับ ภาพนี้ พี่หนู ส่งผมไปทำงานที่อังกฤษ เมื่อ16 ก.ค.1996' , 0,0,0, 'www.twitter.com');</v>
      </c>
    </row>
    <row r="871" spans="1:12" x14ac:dyDescent="0.25">
      <c r="A871" s="1">
        <v>870</v>
      </c>
      <c r="B871" t="s">
        <v>8</v>
      </c>
      <c r="C871" t="s">
        <v>1474</v>
      </c>
      <c r="D871" t="s">
        <v>10</v>
      </c>
      <c r="E871" t="s">
        <v>1671</v>
      </c>
      <c r="F871" t="s">
        <v>12</v>
      </c>
      <c r="G871" t="s">
        <v>1672</v>
      </c>
      <c r="H871">
        <v>0</v>
      </c>
      <c r="I871">
        <v>0</v>
      </c>
      <c r="J871">
        <v>0</v>
      </c>
      <c r="K871">
        <v>0</v>
      </c>
      <c r="L871" t="str">
        <f t="shared" si="13"/>
        <v>insert into  Input_Data ( Content , TotalSenseNegative , TotalSensePositive , TotalSense, SourceURL) values ('ดูบล๊อคของคนที่ทำงานที่อังกฤษ เขามีลูก ก็คลอดที่นั่น ส่วนค่ารักษาพยาบาล ไม่เสียเลยจ้า เพราะเสียเป็นภาษีไปแล้ว เนี่ย แค่นี้ ประเทศที่ได้ชื่อว่าเป็นประชาธิปไตยที่แรกๆยังไม่ไปถึงไหนเลย ห่วยแตก' , 0,0,0, 'www.twitter.com');</v>
      </c>
    </row>
    <row r="872" spans="1:12" x14ac:dyDescent="0.25">
      <c r="A872" s="1">
        <v>871</v>
      </c>
      <c r="B872" t="s">
        <v>8</v>
      </c>
      <c r="C872" t="s">
        <v>1474</v>
      </c>
      <c r="D872" t="s">
        <v>10</v>
      </c>
      <c r="E872" t="s">
        <v>1673</v>
      </c>
      <c r="F872" t="s">
        <v>12</v>
      </c>
      <c r="G872" t="s">
        <v>1358</v>
      </c>
      <c r="H872">
        <v>1</v>
      </c>
      <c r="I872">
        <v>0</v>
      </c>
      <c r="J872">
        <v>0</v>
      </c>
      <c r="K872">
        <v>0</v>
      </c>
      <c r="L872" t="str">
        <f t="shared" si="13"/>
        <v>insert into  Input_Data ( Content , TotalSenseNegative , TotalSensePositive , TotalSense, SourceURL) values ('พรุ่งนี้คิมมี่ไปทำงานที่อังกฤษ คนทางนี้คงเหงาแน่ๆ เพิ่งเห็นว่าชูป้ายชื่อแฟน  พี่หมากกกกกกกก' , 1,0,0, 'www.twitter.com');</v>
      </c>
    </row>
    <row r="873" spans="1:12" x14ac:dyDescent="0.25">
      <c r="A873" s="1">
        <v>872</v>
      </c>
      <c r="B873" t="s">
        <v>8</v>
      </c>
      <c r="C873" t="s">
        <v>1474</v>
      </c>
      <c r="D873" t="s">
        <v>10</v>
      </c>
      <c r="E873" t="s">
        <v>1674</v>
      </c>
      <c r="F873" t="s">
        <v>12</v>
      </c>
      <c r="G873" t="s">
        <v>1675</v>
      </c>
      <c r="H873">
        <v>5</v>
      </c>
      <c r="I873">
        <v>0</v>
      </c>
      <c r="J873">
        <v>0</v>
      </c>
      <c r="K873">
        <v>0</v>
      </c>
      <c r="L873" t="str">
        <f t="shared" si="13"/>
        <v>insert into  Input_Data ( Content , TotalSenseNegative , TotalSensePositive , TotalSense, SourceURL) values ('วันเกิดปีนั้นเฟิงเกอเดินทางไปทำงานที่อังกฤษ รู้สึกไม่สบายบนเครื่องบิน แต่ก็ไม่ได้พูดอะไร บอกแค่เหงานิดหน่อย ครั้งหน้าๆจะไม่ฉลองวันเกิดที่ตปทแล้ว ละเฟิงเกอกะแฟนๆเป่าเค้กข้างนอกเพราะว่าล็อบบี้โรงแรมไม่ให้ทำข้างใน /ตอนนั้นเหมือนเกอลำไส้อักเสบปะ ป่วยก็ไม่พูดอะㅠㅠ #หลี่อี้เฟิง' , 5,0,0, 'www.twitter.com');</v>
      </c>
    </row>
    <row r="874" spans="1:12" x14ac:dyDescent="0.25">
      <c r="A874" s="1">
        <v>873</v>
      </c>
      <c r="B874" t="s">
        <v>8</v>
      </c>
      <c r="C874" t="s">
        <v>1474</v>
      </c>
      <c r="D874" t="s">
        <v>10</v>
      </c>
      <c r="E874" t="s">
        <v>1676</v>
      </c>
      <c r="F874" t="s">
        <v>12</v>
      </c>
      <c r="G874" t="s">
        <v>1677</v>
      </c>
      <c r="H874">
        <v>0</v>
      </c>
      <c r="I874">
        <v>0</v>
      </c>
      <c r="J874">
        <v>0</v>
      </c>
      <c r="K874">
        <v>0</v>
      </c>
      <c r="L874" t="str">
        <f t="shared" si="13"/>
        <v>insert into  Input_Data ( Content , TotalSenseNegative , TotalSensePositive , TotalSense, SourceURL) values ('05.06.62  ตะเร้กไปทำงานที่อังกฤษ น้องสดใสมากเลย อยากซื้อเวลาให้น้องอยู่ที่นั่นต่อ ดีใจที่หนูมีความสุข ม๊าอยากให้หนูทำสิ่งที่ตัวเองรักและสุขไปกับมันนะคะ อย่าทิ้งความฝันนะ :)  #MyMoonDiaryCC' , 0,0,0, 'www.twitter.com');</v>
      </c>
    </row>
    <row r="875" spans="1:12" x14ac:dyDescent="0.25">
      <c r="A875" s="1">
        <v>874</v>
      </c>
      <c r="B875" t="s">
        <v>8</v>
      </c>
      <c r="C875" t="s">
        <v>1474</v>
      </c>
      <c r="D875" t="s">
        <v>10</v>
      </c>
      <c r="E875" t="s">
        <v>1678</v>
      </c>
      <c r="F875" t="s">
        <v>12</v>
      </c>
      <c r="G875" t="s">
        <v>1679</v>
      </c>
      <c r="H875">
        <v>1</v>
      </c>
      <c r="I875">
        <v>0</v>
      </c>
      <c r="J875">
        <v>0</v>
      </c>
      <c r="K875">
        <v>0</v>
      </c>
      <c r="L875" t="str">
        <f t="shared" si="13"/>
        <v>insert into  Input_Data ( Content , TotalSenseNegative , TotalSensePositive , TotalSense, SourceURL) values ('ตัดภาพมาที่คนทำงานที่อังกฤษ น้ำตาจัลไหลแน้ววว จากที่เคยแลกได้หกสิบเจ็ดสิบ ตอนนี้เหลือสามเก้า เบาๆ ที่เบาก้คือกระเป๋าน้องเอง' , 1,0,0, 'www.twitter.com');</v>
      </c>
    </row>
    <row r="876" spans="1:12" x14ac:dyDescent="0.25">
      <c r="A876" s="1">
        <v>875</v>
      </c>
      <c r="B876" t="s">
        <v>8</v>
      </c>
      <c r="C876" t="s">
        <v>1474</v>
      </c>
      <c r="D876" t="s">
        <v>10</v>
      </c>
      <c r="E876" t="s">
        <v>1680</v>
      </c>
      <c r="F876" t="s">
        <v>12</v>
      </c>
      <c r="G876" t="s">
        <v>1681</v>
      </c>
      <c r="H876">
        <v>1</v>
      </c>
      <c r="I876">
        <v>0</v>
      </c>
      <c r="J876">
        <v>0</v>
      </c>
      <c r="K876">
        <v>0</v>
      </c>
      <c r="L876" t="str">
        <f t="shared" si="13"/>
        <v>insert into  Input_Data ( Content , TotalSenseNegative , TotalSensePositive , TotalSense, SourceURL) values ('เฌอปรางไปทำงานที่อังกฤษ1 WEEK' , 1,0,0, 'www.twitter.com');</v>
      </c>
    </row>
    <row r="877" spans="1:12" x14ac:dyDescent="0.25">
      <c r="A877" s="1">
        <v>876</v>
      </c>
      <c r="B877" t="s">
        <v>8</v>
      </c>
      <c r="C877" t="s">
        <v>1474</v>
      </c>
      <c r="D877" t="s">
        <v>10</v>
      </c>
      <c r="E877" t="s">
        <v>1682</v>
      </c>
      <c r="F877" t="s">
        <v>12</v>
      </c>
      <c r="G877" t="s">
        <v>1683</v>
      </c>
      <c r="H877">
        <v>0</v>
      </c>
      <c r="I877">
        <v>0</v>
      </c>
      <c r="J877">
        <v>0</v>
      </c>
      <c r="K877">
        <v>0</v>
      </c>
      <c r="L877" t="str">
        <f t="shared" si="13"/>
        <v>insert into  Input_Data ( Content , TotalSenseNegative , TotalSensePositive , TotalSense, SourceURL) values ('เดินทางปลอดภัย เราต้องคิดถึงเธอแน่ๆ เลย ทำงานที่อังกฤษ ขอให้ ราบรื่นนะ กัปตัน   #cherprangbnk48' , 0,0,0, 'www.twitter.com');</v>
      </c>
    </row>
    <row r="878" spans="1:12" x14ac:dyDescent="0.25">
      <c r="A878" s="1">
        <v>877</v>
      </c>
      <c r="B878" t="s">
        <v>8</v>
      </c>
      <c r="C878" t="s">
        <v>1474</v>
      </c>
      <c r="D878" t="s">
        <v>10</v>
      </c>
      <c r="E878" t="s">
        <v>1684</v>
      </c>
      <c r="F878" t="s">
        <v>12</v>
      </c>
      <c r="G878" t="s">
        <v>1685</v>
      </c>
      <c r="H878">
        <v>0</v>
      </c>
      <c r="I878">
        <v>0</v>
      </c>
      <c r="J878">
        <v>0</v>
      </c>
      <c r="K878">
        <v>0</v>
      </c>
      <c r="L878" t="str">
        <f t="shared" si="13"/>
        <v>insert into  Input_Data ( Content , TotalSenseNegative , TotalSensePositive , TotalSense, SourceURL) values ('ลูกมิ่งขวัญนี้ต้อง ลูกครึ่งแล้วป่ะคะ เพราะเดี๋ยวนางย้ายกลับไปทำงานที่อังกฤษ(ช่วยๆกันมโนนะคะ)' , 0,0,0, 'www.twitter.com');</v>
      </c>
    </row>
    <row r="879" spans="1:12" x14ac:dyDescent="0.25">
      <c r="A879" s="1">
        <v>878</v>
      </c>
      <c r="B879" t="s">
        <v>8</v>
      </c>
      <c r="C879" t="s">
        <v>1474</v>
      </c>
      <c r="D879" t="s">
        <v>10</v>
      </c>
      <c r="E879" t="s">
        <v>1686</v>
      </c>
      <c r="F879" t="s">
        <v>12</v>
      </c>
      <c r="G879" t="s">
        <v>1687</v>
      </c>
      <c r="H879">
        <v>0</v>
      </c>
      <c r="I879">
        <v>0</v>
      </c>
      <c r="J879">
        <v>0</v>
      </c>
      <c r="K879">
        <v>0</v>
      </c>
      <c r="L879" t="str">
        <f t="shared" si="13"/>
        <v>insert into  Input_Data ( Content , TotalSenseNegative , TotalSensePositive , TotalSense, SourceURL) values ('ยกเว้นถ้าทำงานที่อังกฤษ อาจจะเจอสำเนียงสก็อต สำเนียงนิวคาสเซิล ส่วนสำเนียงฝรั่งเศสนี่ตัวดีเลย 555555555' , 0,0,0, 'www.twitter.com');</v>
      </c>
    </row>
    <row r="880" spans="1:12" x14ac:dyDescent="0.25">
      <c r="A880" s="1">
        <v>879</v>
      </c>
      <c r="B880" t="s">
        <v>8</v>
      </c>
      <c r="C880" t="s">
        <v>1474</v>
      </c>
      <c r="D880" t="s">
        <v>10</v>
      </c>
      <c r="E880" t="s">
        <v>1688</v>
      </c>
      <c r="F880" t="s">
        <v>12</v>
      </c>
      <c r="G880" t="s">
        <v>1689</v>
      </c>
      <c r="H880">
        <v>0</v>
      </c>
      <c r="I880">
        <v>0</v>
      </c>
      <c r="J880">
        <v>0</v>
      </c>
      <c r="K880">
        <v>0</v>
      </c>
      <c r="L880" t="str">
        <f t="shared" si="13"/>
        <v>insert into  Input_Data ( Content , TotalSenseNegative , TotalSensePositive , TotalSense, SourceURL) values ('ชื่นชมลิเวอพูลมากนะ ปีนี้คือสู้สุดความสามารถจริง แพ้แค่แต้มเดียวเอง รอลุ้นแชมป์ UCL ด้วย ไม่มีอะไรน่าเสียใจ  เป๊บเองคงสนุกกับการทำงานที่อังกฤษ เพราะมันไม่ง่ายเลย ที่จะเอาชนะแต่ละทีม ก็ขอปรบมือให้เป๊บ    ส่วนทีมเราเอาที่ 5 ปีหน้าว่ากันใหม่ ขอแชมป์ยูโรป้าเพื่อไป UCL ปีหน้าด้วยเถิด' , 0,0,0, 'www.twitter.com');</v>
      </c>
    </row>
    <row r="881" spans="1:12" x14ac:dyDescent="0.25">
      <c r="A881" s="1">
        <v>880</v>
      </c>
      <c r="B881" t="s">
        <v>8</v>
      </c>
      <c r="C881" t="s">
        <v>1474</v>
      </c>
      <c r="D881" t="s">
        <v>10</v>
      </c>
      <c r="E881" t="s">
        <v>1690</v>
      </c>
      <c r="F881" t="s">
        <v>12</v>
      </c>
      <c r="G881" t="s">
        <v>1691</v>
      </c>
      <c r="H881">
        <v>0</v>
      </c>
      <c r="I881">
        <v>0</v>
      </c>
      <c r="J881">
        <v>0</v>
      </c>
      <c r="K881">
        <v>0</v>
      </c>
      <c r="L881" t="str">
        <f t="shared" si="13"/>
        <v>insert into  Input_Data ( Content , TotalSenseNegative , TotalSensePositive , TotalSense, SourceURL) values ('ภูมิใจในตัวหนู #OrnBNK48 นะคะะะะ   ดีใจที่ได้เจอก่อนไปทำงานที่อังกฤษ 1 เดือน มีกำลังใจขึ้นเยอะเลยยยย #OrnBNK48 #OrnTheWay #NamneungBNK48 #KaewBNK48 #TarwaanBNK48 #NoeyBNK48' , 0,0,0, 'www.twitter.com');</v>
      </c>
    </row>
    <row r="882" spans="1:12" x14ac:dyDescent="0.25">
      <c r="A882" s="1">
        <v>881</v>
      </c>
      <c r="B882" t="s">
        <v>8</v>
      </c>
      <c r="C882" t="s">
        <v>1474</v>
      </c>
      <c r="D882" t="s">
        <v>10</v>
      </c>
      <c r="E882" t="s">
        <v>1692</v>
      </c>
      <c r="F882" t="s">
        <v>12</v>
      </c>
      <c r="G882" t="s">
        <v>1693</v>
      </c>
      <c r="H882">
        <v>0</v>
      </c>
      <c r="I882">
        <v>0</v>
      </c>
      <c r="J882">
        <v>0</v>
      </c>
      <c r="K882">
        <v>0</v>
      </c>
      <c r="L882" t="str">
        <f t="shared" si="13"/>
        <v>insert into  Input_Data ( Content , TotalSenseNegative , TotalSensePositive , TotalSense, SourceURL) values ('สมัยทำงานที่อังกฤษ เสาร์สุดท้ายของเดือนมีนาคม!!!  เมือเข็มนาฬิกาเดินถึงช่วงตี1 วันเสาร์ หรือเช้าอาทิตย์ จะมีการเทียบเวลาเข้าสู่หน้าร้อนด้วยการปรับเข็มนาฬิกาใหม่เดินหน้าไป1 ชั่วโมงเป็น02.00 น. เข้าสู่ช่วงหน้าร้อนเรียบร้อย!!' , 0,0,0, 'www.twitter.com');</v>
      </c>
    </row>
    <row r="883" spans="1:12" x14ac:dyDescent="0.25">
      <c r="A883" s="1">
        <v>882</v>
      </c>
      <c r="B883" t="s">
        <v>8</v>
      </c>
      <c r="C883" t="s">
        <v>1474</v>
      </c>
      <c r="D883" t="s">
        <v>10</v>
      </c>
      <c r="E883" t="s">
        <v>1694</v>
      </c>
      <c r="F883" t="s">
        <v>12</v>
      </c>
      <c r="G883" t="s">
        <v>1693</v>
      </c>
      <c r="H883">
        <v>0</v>
      </c>
      <c r="I883">
        <v>0</v>
      </c>
      <c r="J883">
        <v>0</v>
      </c>
      <c r="K883">
        <v>0</v>
      </c>
      <c r="L883" t="str">
        <f t="shared" si="13"/>
        <v>insert into  Input_Data ( Content , TotalSenseNegative , TotalSensePositive , TotalSense, SourceURL) values ('ข่าวดี นักเรียนต่างชาติจะได้วีซ่าเพิ่มอีก 1 ปีหลังเรียนจบเพื่อให้หางานทำหรือท่องเที่ยวใน UK แบบสบายๆหลังอังกฤษแยกตัวจากข้อตกลงสหภาพยุโรป #เรียนต่อ #ทำงานที่อังกฤษ #วีซ่า   ...' , 0,0,0, 'www.twitter.com');</v>
      </c>
    </row>
    <row r="884" spans="1:12" x14ac:dyDescent="0.25">
      <c r="A884" s="1">
        <v>883</v>
      </c>
      <c r="B884" t="s">
        <v>8</v>
      </c>
      <c r="C884" t="s">
        <v>1474</v>
      </c>
      <c r="D884" t="s">
        <v>10</v>
      </c>
      <c r="E884" t="s">
        <v>1695</v>
      </c>
      <c r="F884" t="s">
        <v>12</v>
      </c>
      <c r="G884" t="s">
        <v>1696</v>
      </c>
      <c r="H884">
        <v>92</v>
      </c>
      <c r="I884">
        <v>0</v>
      </c>
      <c r="J884">
        <v>0</v>
      </c>
      <c r="K884">
        <v>0</v>
      </c>
      <c r="L884" t="str">
        <f t="shared" si="13"/>
        <v>insert into  Input_Data ( Content , TotalSenseNegative , TotalSensePositive , TotalSense, SourceURL) values ('ตอนเรียนจบเเล้ววววว  เเต่ทั้งสามคนอาศัยอยู่ด้วยกันนะ ฮิคาริไปทำงานที่อังกฤษ---- คาเรนมีงานไง  เเล้วมาฮิรุก็โดนทรัคซังชน---- เย้---' , 92,0,0, 'www.twitter.com');</v>
      </c>
    </row>
    <row r="885" spans="1:12" x14ac:dyDescent="0.25">
      <c r="A885" s="1">
        <v>884</v>
      </c>
      <c r="B885" t="s">
        <v>1697</v>
      </c>
      <c r="C885" t="s">
        <v>1697</v>
      </c>
      <c r="D885" t="s">
        <v>10</v>
      </c>
      <c r="E885" t="s">
        <v>1698</v>
      </c>
      <c r="F885" t="s">
        <v>12</v>
      </c>
      <c r="G885" t="s">
        <v>1699</v>
      </c>
      <c r="H885">
        <v>0</v>
      </c>
      <c r="I885">
        <v>0</v>
      </c>
      <c r="J885">
        <v>0</v>
      </c>
      <c r="K885">
        <v>0</v>
      </c>
      <c r="L885" t="str">
        <f t="shared" si="13"/>
        <v>insert into  Input_Data ( Content , TotalSenseNegative , TotalSensePositive , TotalSense, SourceURL) values ('งานดูยูทูปได้เงินแน่นอน  สมัครงาน  ได้เงินจริง100-300+ต่อวัน ขึ้นอยู่กับความขยันของแต่ละคน  เป็นเงินไทยไม่ใช่บิทคอย  ไม่จำกัดอายุน้า  ทำได้24ชม.    #ไม่โกงแน่นอน สนใจ   หรือทัก DM #งานออนไลน์ได้เงินจริง #งานออนไลน์ #งานออนไลน์ไม่เสียค่าสมัคร #งานออนไลน์รา' , 0,0,0, 'www.twitter.com');</v>
      </c>
    </row>
    <row r="886" spans="1:12" x14ac:dyDescent="0.25">
      <c r="A886" s="1">
        <v>885</v>
      </c>
      <c r="B886" t="s">
        <v>1697</v>
      </c>
      <c r="C886" t="s">
        <v>1697</v>
      </c>
      <c r="D886" t="s">
        <v>10</v>
      </c>
      <c r="E886" t="s">
        <v>1700</v>
      </c>
      <c r="F886" t="s">
        <v>12</v>
      </c>
      <c r="G886" t="s">
        <v>1701</v>
      </c>
      <c r="H886">
        <v>0</v>
      </c>
      <c r="I886">
        <v>0</v>
      </c>
      <c r="J886">
        <v>0</v>
      </c>
      <c r="K886">
        <v>0</v>
      </c>
      <c r="L886" t="str">
        <f t="shared" si="13"/>
        <v>insert into  Input_Data ( Content , TotalSenseNegative , TotalSensePositive , TotalSense, SourceURL) values ('แล้วกุเปนอะไร ชอบหางานที่ไม่เหมาะกับตัวเอง' , 0,0,0, 'www.twitter.com');</v>
      </c>
    </row>
    <row r="887" spans="1:12" x14ac:dyDescent="0.25">
      <c r="A887" s="1">
        <v>886</v>
      </c>
      <c r="B887" t="s">
        <v>1697</v>
      </c>
      <c r="C887" t="s">
        <v>1697</v>
      </c>
      <c r="D887" t="s">
        <v>10</v>
      </c>
      <c r="E887" t="s">
        <v>1702</v>
      </c>
      <c r="F887" t="s">
        <v>12</v>
      </c>
      <c r="G887" t="s">
        <v>1703</v>
      </c>
      <c r="H887">
        <v>5</v>
      </c>
      <c r="I887">
        <v>0</v>
      </c>
      <c r="J887">
        <v>0</v>
      </c>
      <c r="K887">
        <v>0</v>
      </c>
      <c r="L887" t="str">
        <f t="shared" si="13"/>
        <v>insert into  Input_Data ( Content , TotalSenseNegative , TotalSensePositive , TotalSense, SourceURL) values ('รันวงการหางานกันคับชาวเรา ' , 5,0,0, 'www.twitter.com');</v>
      </c>
    </row>
    <row r="888" spans="1:12" x14ac:dyDescent="0.25">
      <c r="A888" s="1">
        <v>887</v>
      </c>
      <c r="B888" t="s">
        <v>1697</v>
      </c>
      <c r="C888" t="s">
        <v>1697</v>
      </c>
      <c r="D888" t="s">
        <v>10</v>
      </c>
      <c r="E888" t="s">
        <v>1704</v>
      </c>
      <c r="F888" t="s">
        <v>12</v>
      </c>
      <c r="G888" t="s">
        <v>1705</v>
      </c>
      <c r="H888">
        <v>0</v>
      </c>
      <c r="I888">
        <v>0</v>
      </c>
      <c r="J888">
        <v>0</v>
      </c>
      <c r="K888">
        <v>0</v>
      </c>
      <c r="L888" t="str">
        <f t="shared" si="13"/>
        <v>insert into  Input_Data ( Content , TotalSenseNegative , TotalSensePositive , TotalSense, SourceURL) values ('กูบอกกับแฟนว่าอยากเก็บตังค์พันนึงไว้เที่ยวกับ  @eun9_f  แต่แฟนบอกเที่ยวแ้วได้ไง หางานทำไป ไม่ใช่วัยที่ต้องมาเที่ยว ไอ้เหี้ย พอกูจะเรียนก็บอกเรียนทำไม' , 0,0,0, 'www.twitter.com');</v>
      </c>
    </row>
    <row r="889" spans="1:12" x14ac:dyDescent="0.25">
      <c r="A889" s="1">
        <v>888</v>
      </c>
      <c r="B889" t="s">
        <v>1697</v>
      </c>
      <c r="C889" t="s">
        <v>1697</v>
      </c>
      <c r="D889" t="s">
        <v>10</v>
      </c>
      <c r="E889" t="s">
        <v>1706</v>
      </c>
      <c r="F889" t="s">
        <v>12</v>
      </c>
      <c r="G889" t="s">
        <v>1707</v>
      </c>
      <c r="H889">
        <v>0</v>
      </c>
      <c r="I889">
        <v>0</v>
      </c>
      <c r="J889">
        <v>0</v>
      </c>
      <c r="K889">
        <v>0</v>
      </c>
      <c r="L889" t="str">
        <f t="shared" si="13"/>
        <v>insert into  Input_Data ( Content , TotalSenseNegative , TotalSensePositive , TotalSense, SourceURL) values ('ไม่อยากหางานทำ เรียนจบขอนอนสักหนึ่งปีได้ไหม ถ้าจะทำงานอยากเป็นนายตัวเอง ไม่อยากเปนลูกจ้าง' , 0,0,0, 'www.twitter.com');</v>
      </c>
    </row>
    <row r="890" spans="1:12" x14ac:dyDescent="0.25">
      <c r="A890" s="1">
        <v>889</v>
      </c>
      <c r="B890" t="s">
        <v>1697</v>
      </c>
      <c r="C890" t="s">
        <v>1697</v>
      </c>
      <c r="D890" t="s">
        <v>10</v>
      </c>
      <c r="E890" t="s">
        <v>1708</v>
      </c>
      <c r="F890" t="s">
        <v>12</v>
      </c>
      <c r="G890" t="s">
        <v>1709</v>
      </c>
      <c r="H890">
        <v>1</v>
      </c>
      <c r="I890">
        <v>0</v>
      </c>
      <c r="J890">
        <v>0</v>
      </c>
      <c r="K890">
        <v>0</v>
      </c>
      <c r="L890" t="str">
        <f t="shared" si="13"/>
        <v>insert into  Input_Data ( Content , TotalSenseNegative , TotalSensePositive , TotalSense, SourceURL) values ('แต่มันสัญญาปีเดียว55555 รอหางานอื่นต่ออีก' , 1,0,0, 'www.twitter.com');</v>
      </c>
    </row>
    <row r="891" spans="1:12" x14ac:dyDescent="0.25">
      <c r="A891" s="1">
        <v>890</v>
      </c>
      <c r="B891" t="s">
        <v>1697</v>
      </c>
      <c r="C891" t="s">
        <v>1697</v>
      </c>
      <c r="D891" t="s">
        <v>10</v>
      </c>
      <c r="E891" t="s">
        <v>1710</v>
      </c>
      <c r="F891" t="s">
        <v>12</v>
      </c>
      <c r="G891" t="s">
        <v>1711</v>
      </c>
      <c r="H891">
        <v>0</v>
      </c>
      <c r="I891">
        <v>0</v>
      </c>
      <c r="J891">
        <v>0</v>
      </c>
      <c r="K891">
        <v>0</v>
      </c>
      <c r="L891" t="str">
        <f t="shared" si="13"/>
        <v>insert into  Input_Data ( Content , TotalSenseNegative , TotalSensePositive , TotalSense, SourceURL) values ('ช่วยล่วย หางานไม่เจอ งานหายไปไหน แง ใครกินงานชั้นไป คายออกม๊า' , 0,0,0, 'www.twitter.com');</v>
      </c>
    </row>
    <row r="892" spans="1:12" x14ac:dyDescent="0.25">
      <c r="A892" s="1">
        <v>891</v>
      </c>
      <c r="B892" t="s">
        <v>1697</v>
      </c>
      <c r="C892" t="s">
        <v>1697</v>
      </c>
      <c r="D892" t="s">
        <v>10</v>
      </c>
      <c r="E892" t="s">
        <v>1712</v>
      </c>
      <c r="F892" t="s">
        <v>12</v>
      </c>
      <c r="G892" t="s">
        <v>1713</v>
      </c>
      <c r="H892">
        <v>0</v>
      </c>
      <c r="I892">
        <v>0</v>
      </c>
      <c r="J892">
        <v>0</v>
      </c>
      <c r="K892">
        <v>0</v>
      </c>
      <c r="L892" t="str">
        <f t="shared" si="13"/>
        <v>insert into  Input_Data ( Content , TotalSenseNegative , TotalSensePositive , TotalSense, SourceURL) values ('ขยันหางานอดิเรกทำ' , 0,0,0, 'www.twitter.com');</v>
      </c>
    </row>
    <row r="893" spans="1:12" x14ac:dyDescent="0.25">
      <c r="A893" s="1">
        <v>892</v>
      </c>
      <c r="B893" t="s">
        <v>1697</v>
      </c>
      <c r="C893" t="s">
        <v>1697</v>
      </c>
      <c r="D893" t="s">
        <v>10</v>
      </c>
      <c r="E893" t="s">
        <v>1714</v>
      </c>
      <c r="F893" t="s">
        <v>12</v>
      </c>
      <c r="G893" t="s">
        <v>1715</v>
      </c>
      <c r="H893">
        <v>0</v>
      </c>
      <c r="I893">
        <v>0</v>
      </c>
      <c r="J893">
        <v>0</v>
      </c>
      <c r="K893">
        <v>0</v>
      </c>
      <c r="L893" t="str">
        <f t="shared" si="13"/>
        <v>insert into  Input_Data ( Content , TotalSenseNegative , TotalSensePositive , TotalSense, SourceURL) values ('ใครที่รายได้ออนไลน์อยู่แต่ไม่รู้จะเริ่มต้รยังไง ทักครับ   https://lin.ee/Z6hIlez  #งานออนไลน์ #รายได้เสริม #หางาน #หางานออนไลน์ #ดีบอกต่อ #jelala' , 0,0,0, 'www.twitter.com');</v>
      </c>
    </row>
    <row r="894" spans="1:12" x14ac:dyDescent="0.25">
      <c r="A894" s="1">
        <v>893</v>
      </c>
      <c r="B894" t="s">
        <v>1697</v>
      </c>
      <c r="C894" t="s">
        <v>1697</v>
      </c>
      <c r="D894" t="s">
        <v>10</v>
      </c>
      <c r="E894" t="s">
        <v>1716</v>
      </c>
      <c r="F894" t="s">
        <v>12</v>
      </c>
      <c r="G894" t="s">
        <v>1717</v>
      </c>
      <c r="H894">
        <v>0</v>
      </c>
      <c r="I894">
        <v>0</v>
      </c>
      <c r="J894">
        <v>0</v>
      </c>
      <c r="K894">
        <v>0</v>
      </c>
      <c r="L894" t="str">
        <f t="shared" si="13"/>
        <v>insert into  Input_Data ( Content , TotalSenseNegative , TotalSensePositive , TotalSense, SourceURL) values ('เรียบร้อยครับมหากาพย์การหางานมากๆ' , 0,0,0, 'www.twitter.com');</v>
      </c>
    </row>
    <row r="895" spans="1:12" x14ac:dyDescent="0.25">
      <c r="A895" s="1">
        <v>894</v>
      </c>
      <c r="B895" t="s">
        <v>1697</v>
      </c>
      <c r="C895" t="s">
        <v>1697</v>
      </c>
      <c r="D895" t="s">
        <v>10</v>
      </c>
      <c r="E895" t="s">
        <v>1718</v>
      </c>
      <c r="F895" t="s">
        <v>12</v>
      </c>
      <c r="G895" t="s">
        <v>1719</v>
      </c>
      <c r="H895">
        <v>0</v>
      </c>
      <c r="I895">
        <v>0</v>
      </c>
      <c r="J895">
        <v>0</v>
      </c>
      <c r="K895">
        <v>0</v>
      </c>
      <c r="L895" t="str">
        <f t="shared" si="13"/>
        <v>insert into  Input_Data ( Content , TotalSenseNegative , TotalSensePositive , TotalSense, SourceURL) values ('วันนี้เพื่อนพูดเรื่องหางานทำแล้วผมแบบ  หนุไม่พ้อมมมมมมม' , 0,0,0, 'www.twitter.com');</v>
      </c>
    </row>
    <row r="896" spans="1:12" x14ac:dyDescent="0.25">
      <c r="A896" s="1">
        <v>895</v>
      </c>
      <c r="B896" t="s">
        <v>1697</v>
      </c>
      <c r="C896" t="s">
        <v>1697</v>
      </c>
      <c r="D896" t="s">
        <v>10</v>
      </c>
      <c r="E896" t="s">
        <v>1720</v>
      </c>
      <c r="F896" t="s">
        <v>12</v>
      </c>
      <c r="G896" t="s">
        <v>1721</v>
      </c>
      <c r="H896">
        <v>0</v>
      </c>
      <c r="I896">
        <v>0</v>
      </c>
      <c r="J896">
        <v>0</v>
      </c>
      <c r="K896">
        <v>0</v>
      </c>
      <c r="L896" t="str">
        <f t="shared" si="13"/>
        <v>insert into  Input_Data ( Content , TotalSenseNegative , TotalSensePositive , TotalSense, SourceURL) values ('ขยันหางานให้กุจังเลยโว้ย คนยิ่งรีบๆอยู่' , 0,0,0, 'www.twitter.com');</v>
      </c>
    </row>
    <row r="897" spans="1:12" x14ac:dyDescent="0.25">
      <c r="A897" s="1">
        <v>896</v>
      </c>
      <c r="B897" t="s">
        <v>1697</v>
      </c>
      <c r="C897" t="s">
        <v>1697</v>
      </c>
      <c r="D897" t="s">
        <v>10</v>
      </c>
      <c r="E897" t="s">
        <v>1722</v>
      </c>
      <c r="F897" t="s">
        <v>12</v>
      </c>
      <c r="G897" t="s">
        <v>1723</v>
      </c>
      <c r="H897">
        <v>0</v>
      </c>
      <c r="I897">
        <v>0</v>
      </c>
      <c r="J897">
        <v>0</v>
      </c>
      <c r="K897">
        <v>0</v>
      </c>
      <c r="L897" t="str">
        <f t="shared" ref="L897:L960" si="14">"insert into  Input_Data ( Content , TotalSenseNegative , TotalSensePositive , TotalSense, SourceURL) values ('"&amp;E897&amp;"' , "&amp;H897&amp;","&amp;I897&amp;","&amp;J897&amp;", '"&amp;D897&amp;"');"</f>
        <v>insert into  Input_Data ( Content , TotalSenseNegative , TotalSensePositive , TotalSense, SourceURL) values ('หางานให้คนตีกันนน' , 0,0,0, 'www.twitter.com');</v>
      </c>
    </row>
    <row r="898" spans="1:12" x14ac:dyDescent="0.25">
      <c r="A898" s="1">
        <v>897</v>
      </c>
      <c r="B898" t="s">
        <v>1697</v>
      </c>
      <c r="C898" t="s">
        <v>1697</v>
      </c>
      <c r="D898" t="s">
        <v>10</v>
      </c>
      <c r="E898" t="s">
        <v>1724</v>
      </c>
      <c r="F898" t="s">
        <v>12</v>
      </c>
      <c r="G898" t="s">
        <v>1725</v>
      </c>
      <c r="H898">
        <v>6</v>
      </c>
      <c r="I898">
        <v>0</v>
      </c>
      <c r="J898">
        <v>0</v>
      </c>
      <c r="K898">
        <v>0</v>
      </c>
      <c r="L898" t="str">
        <f t="shared" si="14"/>
        <v>insert into  Input_Data ( Content , TotalSenseNegative , TotalSensePositive , TotalSense, SourceURL) values ('ไม่ได้อยากทำแล้วววว แต่แค่หางานใหม่ยังไม่ได้ค่าาา' , 6,0,0, 'www.twitter.com');</v>
      </c>
    </row>
    <row r="899" spans="1:12" x14ac:dyDescent="0.25">
      <c r="A899" s="1">
        <v>898</v>
      </c>
      <c r="B899" t="s">
        <v>1697</v>
      </c>
      <c r="C899" t="s">
        <v>1697</v>
      </c>
      <c r="D899" t="s">
        <v>10</v>
      </c>
      <c r="E899" t="s">
        <v>1726</v>
      </c>
      <c r="F899" t="s">
        <v>12</v>
      </c>
      <c r="G899" t="s">
        <v>1727</v>
      </c>
      <c r="H899">
        <v>0</v>
      </c>
      <c r="I899">
        <v>0</v>
      </c>
      <c r="J899">
        <v>0</v>
      </c>
      <c r="K899">
        <v>0</v>
      </c>
      <c r="L899" t="str">
        <f t="shared" si="14"/>
        <v>insert into  Input_Data ( Content , TotalSenseNegative , TotalSensePositive , TotalSense, SourceURL) values ('ในวันที่เราจนจนแทบจะกินดินหน้าหอ แม่ก็หางานมาให้เราทำเพื่อต่อชีวิต ฮรึก' , 0,0,0, 'www.twitter.com');</v>
      </c>
    </row>
    <row r="900" spans="1:12" x14ac:dyDescent="0.25">
      <c r="A900" s="1">
        <v>899</v>
      </c>
      <c r="B900" t="s">
        <v>1697</v>
      </c>
      <c r="C900" t="s">
        <v>1697</v>
      </c>
      <c r="D900" t="s">
        <v>10</v>
      </c>
      <c r="E900" t="s">
        <v>1728</v>
      </c>
      <c r="F900" t="s">
        <v>12</v>
      </c>
      <c r="G900" t="s">
        <v>1729</v>
      </c>
      <c r="H900">
        <v>1</v>
      </c>
      <c r="I900">
        <v>0</v>
      </c>
      <c r="J900">
        <v>0</v>
      </c>
      <c r="K900">
        <v>0</v>
      </c>
      <c r="L900" t="str">
        <f t="shared" si="14"/>
        <v>insert into  Input_Data ( Content , TotalSenseNegative , TotalSensePositive , TotalSense, SourceURL) values ('เครียดหางานค่ะพี่สาว' , 1,0,0, 'www.twitter.com');</v>
      </c>
    </row>
    <row r="901" spans="1:12" x14ac:dyDescent="0.25">
      <c r="A901" s="1">
        <v>900</v>
      </c>
      <c r="B901" t="s">
        <v>1697</v>
      </c>
      <c r="C901" t="s">
        <v>1697</v>
      </c>
      <c r="D901" t="s">
        <v>10</v>
      </c>
      <c r="E901" t="s">
        <v>1730</v>
      </c>
      <c r="F901" t="s">
        <v>12</v>
      </c>
      <c r="G901" t="s">
        <v>1731</v>
      </c>
      <c r="H901">
        <v>0</v>
      </c>
      <c r="I901">
        <v>0</v>
      </c>
      <c r="J901">
        <v>0</v>
      </c>
      <c r="K901">
        <v>0</v>
      </c>
      <c r="L901" t="str">
        <f t="shared" si="14"/>
        <v>insert into  Input_Data ( Content , TotalSenseNegative , TotalSensePositive , TotalSense, SourceURL) values ('เป็นไงล่ะมัวแต่ร้องไห้เลยไม่ได้ทำงานเลย หางานให้ตัวเองอีกแล้วห้ยยนยยยกาดนด' , 0,0,0, 'www.twitter.com');</v>
      </c>
    </row>
    <row r="902" spans="1:12" x14ac:dyDescent="0.25">
      <c r="A902" s="1">
        <v>901</v>
      </c>
      <c r="B902" t="s">
        <v>1697</v>
      </c>
      <c r="C902" t="s">
        <v>1697</v>
      </c>
      <c r="D902" t="s">
        <v>10</v>
      </c>
      <c r="E902" t="s">
        <v>1732</v>
      </c>
      <c r="F902" t="s">
        <v>12</v>
      </c>
      <c r="G902" t="s">
        <v>1733</v>
      </c>
      <c r="H902">
        <v>0</v>
      </c>
      <c r="I902">
        <v>0</v>
      </c>
      <c r="J902">
        <v>0</v>
      </c>
      <c r="K902">
        <v>0</v>
      </c>
      <c r="L902" t="str">
        <f t="shared" si="14"/>
        <v>insert into  Input_Data ( Content , TotalSenseNegative , TotalSensePositive , TotalSense, SourceURL) values ('เค้าไม่มีรายได้ไงมึง สร้างอาชีพ ออกมาก็มีอาชีพติดตัว มีเงินเก็บมาหางานทำ เลี้ยงชีพต่อได้' , 0,0,0, 'www.twitter.com');</v>
      </c>
    </row>
    <row r="903" spans="1:12" x14ac:dyDescent="0.25">
      <c r="A903" s="1">
        <v>902</v>
      </c>
      <c r="B903" t="s">
        <v>1697</v>
      </c>
      <c r="C903" t="s">
        <v>1697</v>
      </c>
      <c r="D903" t="s">
        <v>10</v>
      </c>
      <c r="E903" t="s">
        <v>1734</v>
      </c>
      <c r="F903" t="s">
        <v>12</v>
      </c>
      <c r="G903" t="s">
        <v>1735</v>
      </c>
      <c r="H903">
        <v>0</v>
      </c>
      <c r="I903">
        <v>0</v>
      </c>
      <c r="J903">
        <v>0</v>
      </c>
      <c r="K903">
        <v>0</v>
      </c>
      <c r="L903" t="str">
        <f t="shared" si="14"/>
        <v>insert into  Input_Data ( Content , TotalSenseNegative , TotalSensePositive , TotalSense, SourceURL) values ('ไม่จริงเลย ซีรีส์บางเรื่องแข็งมากก็เทเหมือนกันจ้า ไอดอลที่เดบิวท์การแสดงเป็นหินก็มี' , 0,0,0, 'www.twitter.com');</v>
      </c>
    </row>
    <row r="904" spans="1:12" x14ac:dyDescent="0.25">
      <c r="A904" s="1">
        <v>903</v>
      </c>
      <c r="B904" t="s">
        <v>1697</v>
      </c>
      <c r="C904" t="s">
        <v>1697</v>
      </c>
      <c r="D904" t="s">
        <v>10</v>
      </c>
      <c r="E904" t="s">
        <v>1736</v>
      </c>
      <c r="F904" t="s">
        <v>12</v>
      </c>
      <c r="G904" t="s">
        <v>1737</v>
      </c>
      <c r="H904">
        <v>0</v>
      </c>
      <c r="I904">
        <v>0</v>
      </c>
      <c r="J904">
        <v>0</v>
      </c>
      <c r="K904">
        <v>0</v>
      </c>
      <c r="L904" t="str">
        <f t="shared" si="14"/>
        <v>insert into  Input_Data ( Content , TotalSenseNegative , TotalSensePositive , TotalSense, SourceURL) values ('ประเด็นเรื่องหางานประจำ เราเป็นคนนึงที่โชคดีเรื่องนี้ ถ้าอยากได้งานที่ไหนก็ได้เลย ไม่เคยพลาดเลย และเป็นคนได้งานทำมาตลอด ขนาดช่วงนี้ที่หางานกันยากเรายังได้เลย' , 0,0,0, 'www.twitter.com');</v>
      </c>
    </row>
    <row r="905" spans="1:12" x14ac:dyDescent="0.25">
      <c r="A905" s="1">
        <v>904</v>
      </c>
      <c r="B905" t="s">
        <v>1697</v>
      </c>
      <c r="C905" t="s">
        <v>1697</v>
      </c>
      <c r="D905" t="s">
        <v>10</v>
      </c>
      <c r="E905" t="s">
        <v>1738</v>
      </c>
      <c r="F905" t="s">
        <v>12</v>
      </c>
      <c r="G905" t="s">
        <v>1739</v>
      </c>
      <c r="H905">
        <v>0</v>
      </c>
      <c r="I905">
        <v>0</v>
      </c>
      <c r="J905">
        <v>0</v>
      </c>
      <c r="K905">
        <v>0</v>
      </c>
      <c r="L905" t="str">
        <f t="shared" si="14"/>
        <v>insert into  Input_Data ( Content , TotalSenseNegative , TotalSensePositive , TotalSense, SourceURL) values (' ส่งงานเป็นวิดีโอให้ดูก่อนโอนเงิน    ใครมองหางานคุณภาพ งานด่วน งานเนียน รีวิวเยอะ ทักหาเรา  - ดูงานก่อน ไม่มีมัดจำ - ทำเยอะ ลดเยอะ  สนใจทักหาเราได้ทางกล่องข้อความหรือแอดไลน์ @620gipbn เลยครับ  #บัตรประชาชนปลอม #บัตรปลอม #เอกสารปลอม #รับทําบัตรประชาชนปลอม ' , 0,0,0, 'www.twitter.com');</v>
      </c>
    </row>
    <row r="906" spans="1:12" x14ac:dyDescent="0.25">
      <c r="A906" s="1">
        <v>905</v>
      </c>
      <c r="B906" t="s">
        <v>1697</v>
      </c>
      <c r="C906" t="s">
        <v>1697</v>
      </c>
      <c r="D906" t="s">
        <v>10</v>
      </c>
      <c r="E906" t="s">
        <v>1740</v>
      </c>
      <c r="F906" t="s">
        <v>12</v>
      </c>
      <c r="G906" t="s">
        <v>1741</v>
      </c>
      <c r="H906">
        <v>0</v>
      </c>
      <c r="I906">
        <v>0</v>
      </c>
      <c r="J906">
        <v>0</v>
      </c>
      <c r="K906">
        <v>0</v>
      </c>
      <c r="L906" t="str">
        <f t="shared" si="14"/>
        <v>insert into  Input_Data ( Content , TotalSenseNegative , TotalSensePositive , TotalSense, SourceURL) values ('เริ่ดค่า อยากเห็นการพัฒนาการแสดงปังๆ' , 0,0,0, 'www.twitter.com');</v>
      </c>
    </row>
    <row r="907" spans="1:12" x14ac:dyDescent="0.25">
      <c r="A907" s="1">
        <v>906</v>
      </c>
      <c r="B907" t="s">
        <v>1697</v>
      </c>
      <c r="C907" t="s">
        <v>1697</v>
      </c>
      <c r="D907" t="s">
        <v>10</v>
      </c>
      <c r="E907" t="s">
        <v>1742</v>
      </c>
      <c r="F907" t="s">
        <v>12</v>
      </c>
      <c r="G907" t="s">
        <v>1741</v>
      </c>
      <c r="H907">
        <v>0</v>
      </c>
      <c r="I907">
        <v>0</v>
      </c>
      <c r="J907">
        <v>0</v>
      </c>
      <c r="K907">
        <v>0</v>
      </c>
      <c r="L907" t="str">
        <f t="shared" si="14"/>
        <v>insert into  Input_Data ( Content , TotalSenseNegative , TotalSensePositive , TotalSense, SourceURL) values ('งานก็คืองาน พี่น้องส่วนพี่น้อง.. ธุรกิจ​ส่วนธุรกิจ อย่าเอามาเหมารวมกัน  ทุกคน​มีหน้าที่ และต้องรับผิดชอบหน้าที่ตัวเอง โตๆกันแล้ว หากจะโกรธจะเกลียดกันเพราะถูกว่ากล่าวตักเตือนเรื่องงานไม่ได้   ก็ไปหางานอย่างอื่นทำซะนะ' , 0,0,0, 'www.twitter.com');</v>
      </c>
    </row>
    <row r="908" spans="1:12" x14ac:dyDescent="0.25">
      <c r="A908" s="1">
        <v>907</v>
      </c>
      <c r="B908" t="s">
        <v>1697</v>
      </c>
      <c r="C908" t="s">
        <v>1697</v>
      </c>
      <c r="D908" t="s">
        <v>10</v>
      </c>
      <c r="E908" t="s">
        <v>1743</v>
      </c>
      <c r="F908" t="s">
        <v>12</v>
      </c>
      <c r="G908" t="s">
        <v>1741</v>
      </c>
      <c r="H908">
        <v>0</v>
      </c>
      <c r="I908">
        <v>0</v>
      </c>
      <c r="J908">
        <v>0</v>
      </c>
      <c r="K908">
        <v>0</v>
      </c>
      <c r="L908" t="str">
        <f t="shared" si="14"/>
        <v>insert into  Input_Data ( Content , TotalSenseNegative , TotalSensePositive , TotalSense, SourceURL) values (' โควิดก็มาอีก หางานทำกันเถอะ  -ได้เงินวันละ200-600ต่อวัน -ไม่จำกัดเพศ -ไม่จำกัดอายุ -ขอคนที่สนใจงานจริงๆนะคะ  แค่คุณขยันตอบก็ได้เงินแล้ว  ขยันทำทุกวัน #งานออนไลน์ได้เงินจริง #งานออนไลน์ไม่จํากัดอายุ #งานออนไลน์รายได้ดี #โควิด19 #กาตุ่ยวินกินไส้กรอกซีพี #ส' , 0,0,0, 'www.twitter.com');</v>
      </c>
    </row>
    <row r="909" spans="1:12" x14ac:dyDescent="0.25">
      <c r="A909" s="1">
        <v>908</v>
      </c>
      <c r="B909" t="s">
        <v>1697</v>
      </c>
      <c r="C909" t="s">
        <v>1697</v>
      </c>
      <c r="D909" t="s">
        <v>10</v>
      </c>
      <c r="E909" t="s">
        <v>1744</v>
      </c>
      <c r="F909" t="s">
        <v>12</v>
      </c>
      <c r="G909" t="s">
        <v>1741</v>
      </c>
      <c r="H909">
        <v>0</v>
      </c>
      <c r="I909">
        <v>0</v>
      </c>
      <c r="J909">
        <v>0</v>
      </c>
      <c r="K909">
        <v>0</v>
      </c>
      <c r="L909" t="str">
        <f t="shared" si="14"/>
        <v>insert into  Input_Data ( Content , TotalSenseNegative , TotalSensePositive , TotalSense, SourceURL) values ('เปิดแบ่งขาย Jo Malone Osmanthus Blossom Cologne Limited Edition หอมกลิ่นลูกพีชหวานฉ่ำเคล้ากับช่อดอกหอมหมื่นลี้สะอาดสดชื่นหอมละมุนน่ารักน่าถนุถนอม ไม่บาดจมูก 2ml210 3ml290 5ml425 10ml700 #น้ำหอมแบ่งขาย #น้ำหอมแท้ #รีวิวน้ำหอม #โจมาโลน #หางาน #ส่งต่อน้ำหอม ' , 0,0,0, 'www.twitter.com');</v>
      </c>
    </row>
    <row r="910" spans="1:12" x14ac:dyDescent="0.25">
      <c r="A910" s="1">
        <v>909</v>
      </c>
      <c r="B910" t="s">
        <v>1697</v>
      </c>
      <c r="C910" t="s">
        <v>1697</v>
      </c>
      <c r="D910" t="s">
        <v>10</v>
      </c>
      <c r="E910" t="s">
        <v>1745</v>
      </c>
      <c r="F910" t="s">
        <v>12</v>
      </c>
      <c r="G910" t="s">
        <v>1741</v>
      </c>
      <c r="H910">
        <v>0</v>
      </c>
      <c r="I910">
        <v>0</v>
      </c>
      <c r="J910">
        <v>0</v>
      </c>
      <c r="K910">
        <v>0</v>
      </c>
      <c r="L910" t="str">
        <f t="shared" si="14"/>
        <v>insert into  Input_Data ( Content , TotalSenseNegative , TotalSensePositive , TotalSense, SourceURL) values ('บางคนสามสี่ปีแล้ว ยังหางานไม่ได้เลย ไม่ใช่ว่าเขาไม่พยายามหา ชีวิตของคนๆนึงมันต้องมีใช้จ่ายอยู่ตลอด ต้องพึ่งตัวเอง แต่สิ่งที่เรียนมามันไม่ได้เป็นที่ต้องการขนาดนั้นอ่ะ แถมเทคโนโลยีมันเข้ามามีอิทธิพลไปเกือบ 70% แล้ว แล้วถาม เด็กจบใหม่ ต้องทำยังไงวะ อนาคตเขาต' , 0,0,0, 'www.twitter.com');</v>
      </c>
    </row>
    <row r="911" spans="1:12" x14ac:dyDescent="0.25">
      <c r="A911" s="1">
        <v>910</v>
      </c>
      <c r="B911" t="s">
        <v>1697</v>
      </c>
      <c r="C911" t="s">
        <v>1697</v>
      </c>
      <c r="D911" t="s">
        <v>10</v>
      </c>
      <c r="E911" t="s">
        <v>1746</v>
      </c>
      <c r="F911" t="s">
        <v>12</v>
      </c>
      <c r="G911" t="s">
        <v>1741</v>
      </c>
      <c r="H911">
        <v>0</v>
      </c>
      <c r="I911">
        <v>0</v>
      </c>
      <c r="J911">
        <v>0</v>
      </c>
      <c r="K911">
        <v>0</v>
      </c>
      <c r="L911" t="str">
        <f t="shared" si="14"/>
        <v>insert into  Input_Data ( Content , TotalSenseNegative , TotalSensePositive , TotalSense, SourceURL) values ('เพื่อนบอกมึงสามารถเรียนปริญญาโทแล้วกลับมาทำอินทีเรียได้นะ รู้ยัง .. 55555555555555555555 ประเทศอื่นอาจจะได้ แต่กลับมากูจะอายุ 29 แล้วนะ ประเทศนี้เหมือนอายุ 30 แล้วตายเลย หางานยากเหลือเกิน' , 0,0,0, 'www.twitter.com');</v>
      </c>
    </row>
    <row r="912" spans="1:12" x14ac:dyDescent="0.25">
      <c r="A912" s="1">
        <v>911</v>
      </c>
      <c r="B912" t="s">
        <v>1697</v>
      </c>
      <c r="C912" t="s">
        <v>1697</v>
      </c>
      <c r="D912" t="s">
        <v>10</v>
      </c>
      <c r="E912" t="s">
        <v>1747</v>
      </c>
      <c r="F912" t="s">
        <v>12</v>
      </c>
      <c r="G912" t="s">
        <v>1748</v>
      </c>
      <c r="H912">
        <v>0</v>
      </c>
      <c r="I912">
        <v>0</v>
      </c>
      <c r="J912">
        <v>0</v>
      </c>
      <c r="K912">
        <v>0</v>
      </c>
      <c r="L912" t="str">
        <f t="shared" si="14"/>
        <v>insert into  Input_Data ( Content , TotalSenseNegative , TotalSensePositive , TotalSense, SourceURL) values ('เข้าไปฟังห้องหางานใน CH มาหลายห้อง รู้สึกว่ายุคนี้เด็กเรียนจบใหม่ตัวเปล่าแทบไม่มีโอกาสหางานได้เลย คือทุกคนต่างไปเรียน course เสริมมีใบเซอร์กัน 5-6 ใบ สุดท้ายมันก็บีบให้เราก็ต้องไปขวนขวายตามเขาไม่งั้นก็สู้ตลาดไม่ได้ จนมันกลายเป็น standard ใหม่ที่ต้องมี cou' , 0,0,0, 'www.twitter.com');</v>
      </c>
    </row>
    <row r="913" spans="1:12" x14ac:dyDescent="0.25">
      <c r="A913" s="1">
        <v>912</v>
      </c>
      <c r="B913" t="s">
        <v>1697</v>
      </c>
      <c r="C913" t="s">
        <v>1697</v>
      </c>
      <c r="D913" t="s">
        <v>10</v>
      </c>
      <c r="E913" t="s">
        <v>1749</v>
      </c>
      <c r="F913" t="s">
        <v>12</v>
      </c>
      <c r="G913" t="s">
        <v>1750</v>
      </c>
      <c r="H913">
        <v>0</v>
      </c>
      <c r="I913">
        <v>0</v>
      </c>
      <c r="J913">
        <v>0</v>
      </c>
      <c r="K913">
        <v>0</v>
      </c>
      <c r="L913" t="str">
        <f t="shared" si="14"/>
        <v>insert into  Input_Data ( Content , TotalSenseNegative , TotalSensePositive , TotalSense, SourceURL) values ('จริงมาก ปีนึงแล้วยังหางานไม่ได้เลย' , 0,0,0, 'www.twitter.com');</v>
      </c>
    </row>
    <row r="914" spans="1:12" x14ac:dyDescent="0.25">
      <c r="A914" s="1">
        <v>913</v>
      </c>
      <c r="B914" t="s">
        <v>1697</v>
      </c>
      <c r="C914" t="s">
        <v>1697</v>
      </c>
      <c r="D914" t="s">
        <v>10</v>
      </c>
      <c r="E914" t="s">
        <v>1751</v>
      </c>
      <c r="F914" t="s">
        <v>12</v>
      </c>
      <c r="G914" t="s">
        <v>1752</v>
      </c>
      <c r="H914">
        <v>0</v>
      </c>
      <c r="I914">
        <v>0</v>
      </c>
      <c r="J914">
        <v>0</v>
      </c>
      <c r="K914">
        <v>0</v>
      </c>
      <c r="L914" t="str">
        <f t="shared" si="14"/>
        <v>insert into  Input_Data ( Content , TotalSenseNegative , TotalSensePositive , TotalSense, SourceURL) values ('อยากจิหางานใหม่ทำ...รอเรียนจบก่อนเถอะเจอกั๊นนนนน' , 0,0,0, 'www.twitter.com');</v>
      </c>
    </row>
    <row r="915" spans="1:12" x14ac:dyDescent="0.25">
      <c r="A915" s="1">
        <v>914</v>
      </c>
      <c r="B915" t="s">
        <v>1697</v>
      </c>
      <c r="C915" t="s">
        <v>1697</v>
      </c>
      <c r="D915" t="s">
        <v>10</v>
      </c>
      <c r="E915" t="s">
        <v>1753</v>
      </c>
      <c r="F915" t="s">
        <v>12</v>
      </c>
      <c r="G915" t="s">
        <v>1754</v>
      </c>
      <c r="H915">
        <v>0</v>
      </c>
      <c r="I915">
        <v>0</v>
      </c>
      <c r="J915">
        <v>0</v>
      </c>
      <c r="K915">
        <v>0</v>
      </c>
      <c r="L915" t="str">
        <f t="shared" si="14"/>
        <v>insert into  Input_Data ( Content , TotalSenseNegative , TotalSensePositive , TotalSense, SourceURL) values ('อิคายมึงเลิกหาคนทำงานออนไลน์ในแท็กตลาดนัดได้มั้ยวะ คนเข้าแท็กเขาไปหาซื้อของค่า ถ้าอยากหางานเขาก็เข้าเว็บหางานแล้วไม๊' , 0,0,0, 'www.twitter.com');</v>
      </c>
    </row>
    <row r="916" spans="1:12" x14ac:dyDescent="0.25">
      <c r="A916" s="1">
        <v>915</v>
      </c>
      <c r="B916" t="s">
        <v>1697</v>
      </c>
      <c r="C916" t="s">
        <v>1697</v>
      </c>
      <c r="D916" t="s">
        <v>10</v>
      </c>
      <c r="E916" t="s">
        <v>1755</v>
      </c>
      <c r="F916" t="s">
        <v>12</v>
      </c>
      <c r="G916" t="s">
        <v>1756</v>
      </c>
      <c r="H916">
        <v>0</v>
      </c>
      <c r="I916">
        <v>0</v>
      </c>
      <c r="J916">
        <v>0</v>
      </c>
      <c r="K916">
        <v>0</v>
      </c>
      <c r="L916" t="str">
        <f t="shared" si="14"/>
        <v>insert into  Input_Data ( Content , TotalSenseNegative , TotalSensePositive , TotalSense, SourceURL) values ('เรียนจบจะหางานทำดีๆพาแม่ไปเที่ยวเยอะๆ' , 0,0,0, 'www.twitter.com');</v>
      </c>
    </row>
    <row r="917" spans="1:12" x14ac:dyDescent="0.25">
      <c r="A917" s="1">
        <v>916</v>
      </c>
      <c r="B917" t="s">
        <v>1697</v>
      </c>
      <c r="C917" t="s">
        <v>1697</v>
      </c>
      <c r="D917" t="s">
        <v>10</v>
      </c>
      <c r="E917" t="s">
        <v>1757</v>
      </c>
      <c r="F917" t="s">
        <v>12</v>
      </c>
      <c r="G917" t="s">
        <v>1758</v>
      </c>
      <c r="H917">
        <v>0</v>
      </c>
      <c r="I917">
        <v>0</v>
      </c>
      <c r="J917">
        <v>0</v>
      </c>
      <c r="K917">
        <v>0</v>
      </c>
      <c r="L917" t="str">
        <f t="shared" si="14"/>
        <v>insert into  Input_Data ( Content , TotalSenseNegative , TotalSensePositive , TotalSense, SourceURL) values ('ถึงจุดที่จบมาแล้วไม่มีงานทำ หางานไม่ได้ ที่เรียนมาไม่เป็นที่ต้องการของการตลาด เป็นอะไรที่โคตรเหี้ยเลยอ่ะ' , 0,0,0, 'www.twitter.com');</v>
      </c>
    </row>
    <row r="918" spans="1:12" x14ac:dyDescent="0.25">
      <c r="A918" s="1">
        <v>917</v>
      </c>
      <c r="B918" t="s">
        <v>1697</v>
      </c>
      <c r="C918" t="s">
        <v>1697</v>
      </c>
      <c r="D918" t="s">
        <v>10</v>
      </c>
      <c r="E918" t="s">
        <v>1759</v>
      </c>
      <c r="F918" t="s">
        <v>12</v>
      </c>
      <c r="G918" t="s">
        <v>1760</v>
      </c>
      <c r="H918">
        <v>0</v>
      </c>
      <c r="I918">
        <v>0</v>
      </c>
      <c r="J918">
        <v>0</v>
      </c>
      <c r="K918">
        <v>0</v>
      </c>
      <c r="L918" t="str">
        <f t="shared" si="14"/>
        <v>insert into  Input_Data ( Content , TotalSenseNegative , TotalSensePositive , TotalSense, SourceURL) values ('ใช่ค่ะ ได้ค่าจ้างตามระเบียบราชการ เราอาจพิมพ์ไม่เคลียร์  จริงๆอาชีวะมีโครงการสอนวิชาชีพหลายรูปแบบมากๆ เพื่อผลักดันให้มีแรงงานเข้าสู่ตลาดแรงงาน ทั้งทำmou กับรร.มัธยมให้เด็กมาเรียนสาขาอาชีพที่อยากเรียนตอนเย็น พอจบก็ได้วุฒิ.ทั้งม.6ควบปวช. เลย หางานได้ง่ายกว่' , 0,0,0, 'www.twitter.com');</v>
      </c>
    </row>
    <row r="919" spans="1:12" x14ac:dyDescent="0.25">
      <c r="A919" s="1">
        <v>918</v>
      </c>
      <c r="B919" t="s">
        <v>1697</v>
      </c>
      <c r="C919" t="s">
        <v>1697</v>
      </c>
      <c r="D919" t="s">
        <v>10</v>
      </c>
      <c r="E919" t="s">
        <v>1761</v>
      </c>
      <c r="F919" t="s">
        <v>12</v>
      </c>
      <c r="G919" t="s">
        <v>1762</v>
      </c>
      <c r="H919">
        <v>0</v>
      </c>
      <c r="I919">
        <v>0</v>
      </c>
      <c r="J919">
        <v>0</v>
      </c>
      <c r="K919">
        <v>0</v>
      </c>
      <c r="L919" t="str">
        <f t="shared" si="14"/>
        <v>insert into  Input_Data ( Content , TotalSenseNegative , TotalSensePositive , TotalSense, SourceURL) values ('จ้างคนโพสต์คับ    สนใจทักมาถามรายละเอียดก่อนได้นะคับ  อยากมีเงินเก็บเงินฝาก พลาดไม่ได้แล้วน้า รายได้ 100-1000+ #หางานออนไลน์ #หางาน #หางานเสริมทําที่บ้าน #หางานทํา #หางานทําช่วงปิดเทอม #งานออนไลน์ #งานออนไลน์รายได้ดี #งานออนไลน์ได้เงินจริง #งานเสริม #งานอ' , 0,0,0, 'www.twitter.com');</v>
      </c>
    </row>
    <row r="920" spans="1:12" x14ac:dyDescent="0.25">
      <c r="A920" s="1">
        <v>919</v>
      </c>
      <c r="B920" t="s">
        <v>1697</v>
      </c>
      <c r="C920" t="s">
        <v>1697</v>
      </c>
      <c r="D920" t="s">
        <v>10</v>
      </c>
      <c r="E920" t="s">
        <v>1763</v>
      </c>
      <c r="F920" t="s">
        <v>12</v>
      </c>
      <c r="G920" t="s">
        <v>1764</v>
      </c>
      <c r="H920">
        <v>0</v>
      </c>
      <c r="I920">
        <v>0</v>
      </c>
      <c r="J920">
        <v>0</v>
      </c>
      <c r="K920">
        <v>0</v>
      </c>
      <c r="L920" t="str">
        <f t="shared" si="14"/>
        <v>insert into  Input_Data ( Content , TotalSenseNegative , TotalSensePositive , TotalSense, SourceURL) values (' รับสมัคร Supply Chain Supervisor  - มีประสบการณ์มากกว่า 5 ปี ด้านการบริหารจัดการ ในสาขาโลจิสติกส์และซัพพลายเชน - รายได้ 40,000-55,000 บาท/เดือน    รายละเอียดเพิ่มเติมคลิก &gt;&gt; http://bit.ly/2YB4CS6  #งาน #หางาน #สมัครงาน ฝากประวัติฟรีที่ http://adecco.co.t' , 0,0,0, 'www.twitter.com');</v>
      </c>
    </row>
    <row r="921" spans="1:12" x14ac:dyDescent="0.25">
      <c r="A921" s="1">
        <v>920</v>
      </c>
      <c r="B921" t="s">
        <v>1697</v>
      </c>
      <c r="C921" t="s">
        <v>1697</v>
      </c>
      <c r="D921" t="s">
        <v>10</v>
      </c>
      <c r="E921" t="s">
        <v>1765</v>
      </c>
      <c r="F921" t="s">
        <v>12</v>
      </c>
      <c r="G921" t="s">
        <v>1766</v>
      </c>
      <c r="H921">
        <v>0</v>
      </c>
      <c r="I921">
        <v>0</v>
      </c>
      <c r="J921">
        <v>0</v>
      </c>
      <c r="K921">
        <v>0</v>
      </c>
      <c r="L921" t="str">
        <f t="shared" si="14"/>
        <v>insert into  Input_Data ( Content , TotalSenseNegative , TotalSensePositive , TotalSense, SourceURL) values ('เห็นมั้ยกูบอกแล้วว มึงหางานง่าย หางานเก่ง ยินดีด้วยเว้ยยย' , 0,0,0, 'www.twitter.com');</v>
      </c>
    </row>
    <row r="922" spans="1:12" x14ac:dyDescent="0.25">
      <c r="A922" s="1">
        <v>921</v>
      </c>
      <c r="B922" t="s">
        <v>1697</v>
      </c>
      <c r="C922" t="s">
        <v>1697</v>
      </c>
      <c r="D922" t="s">
        <v>10</v>
      </c>
      <c r="E922" t="s">
        <v>1767</v>
      </c>
      <c r="F922" t="s">
        <v>12</v>
      </c>
      <c r="G922" t="s">
        <v>1768</v>
      </c>
      <c r="H922">
        <v>0</v>
      </c>
      <c r="I922">
        <v>0</v>
      </c>
      <c r="J922">
        <v>0</v>
      </c>
      <c r="K922">
        <v>0</v>
      </c>
      <c r="L922" t="str">
        <f t="shared" si="14"/>
        <v>insert into  Input_Data ( Content , TotalSenseNegative , TotalSensePositive , TotalSense, SourceURL) values ('555555555555555555555555555555555555แกล้งๆส่งผิดให้นายได้ไหม หางานใหม่เผื่อไว้ก่อนนะ' , 0,0,0, 'www.twitter.com');</v>
      </c>
    </row>
    <row r="923" spans="1:12" x14ac:dyDescent="0.25">
      <c r="A923" s="1">
        <v>922</v>
      </c>
      <c r="B923" t="s">
        <v>1697</v>
      </c>
      <c r="C923" t="s">
        <v>1697</v>
      </c>
      <c r="D923" t="s">
        <v>10</v>
      </c>
      <c r="E923" t="s">
        <v>1769</v>
      </c>
      <c r="F923" t="s">
        <v>12</v>
      </c>
      <c r="G923" t="s">
        <v>1770</v>
      </c>
      <c r="H923">
        <v>1</v>
      </c>
      <c r="I923">
        <v>0</v>
      </c>
      <c r="J923">
        <v>0</v>
      </c>
      <c r="K923">
        <v>0</v>
      </c>
      <c r="L923" t="str">
        <f t="shared" si="14"/>
        <v>insert into  Input_Data ( Content , TotalSenseNegative , TotalSensePositive , TotalSense, SourceURL) values ('กูจะบ้าตายคณะที่กูจะเข้าตอนแรกที่กูคิดว่าจบมาจะหางานลำบากมั้ยมีตำแหน่งงานในตลาดเยอะกว่าคณะที่กูกำลังเรียนอีก อีสัด' , 1,0,0, 'www.twitter.com');</v>
      </c>
    </row>
    <row r="924" spans="1:12" x14ac:dyDescent="0.25">
      <c r="A924" s="1">
        <v>923</v>
      </c>
      <c r="B924" t="s">
        <v>1697</v>
      </c>
      <c r="C924" t="s">
        <v>1697</v>
      </c>
      <c r="D924" t="s">
        <v>10</v>
      </c>
      <c r="E924" t="s">
        <v>1771</v>
      </c>
      <c r="F924" t="s">
        <v>12</v>
      </c>
      <c r="G924" t="s">
        <v>1772</v>
      </c>
      <c r="H924">
        <v>0</v>
      </c>
      <c r="I924">
        <v>0</v>
      </c>
      <c r="J924">
        <v>0</v>
      </c>
      <c r="K924">
        <v>0</v>
      </c>
      <c r="L924" t="str">
        <f t="shared" si="14"/>
        <v>insert into  Input_Data ( Content , TotalSenseNegative , TotalSensePositive , TotalSense, SourceURL) values ('ใครว่างงานอยู่ เค้ารับสมัคร​คนช่ว​ยโพส​ต์ขายของน้า~  รับ5คน เท่านั้น(เฉพาะผญ)  มีรายได้400+   ไม่มีค่าสอน   ไม่มีอบรบ   ไม่จำกัดอายุ  สนใจ ทักดีเอ็มเลยยย #หางาน #หางานออนไลน์  #งานออนไลน์รายได้ดี #งานพาร์ทไทม์ #งานโพสต์ #หาเงินออนไลน์ #หาเงินเรียน #หาเงิน' , 0,0,0, 'www.twitter.com');</v>
      </c>
    </row>
    <row r="925" spans="1:12" x14ac:dyDescent="0.25">
      <c r="A925" s="1">
        <v>924</v>
      </c>
      <c r="B925" t="s">
        <v>1697</v>
      </c>
      <c r="C925" t="s">
        <v>1697</v>
      </c>
      <c r="D925" t="s">
        <v>10</v>
      </c>
      <c r="E925" t="s">
        <v>1773</v>
      </c>
      <c r="F925" t="s">
        <v>12</v>
      </c>
      <c r="G925" t="s">
        <v>1774</v>
      </c>
      <c r="H925">
        <v>0</v>
      </c>
      <c r="I925">
        <v>0</v>
      </c>
      <c r="J925">
        <v>0</v>
      </c>
      <c r="K925">
        <v>0</v>
      </c>
      <c r="L925" t="str">
        <f t="shared" si="14"/>
        <v>insert into  Input_Data ( Content , TotalSenseNegative , TotalSensePositive , TotalSense, SourceURL) values ('หางานทำซิครับ ได้เงินด้วยแถมไม่ว่างด้วย' , 0,0,0, 'www.twitter.com');</v>
      </c>
    </row>
    <row r="926" spans="1:12" x14ac:dyDescent="0.25">
      <c r="A926" s="1">
        <v>925</v>
      </c>
      <c r="B926" t="s">
        <v>1697</v>
      </c>
      <c r="C926" t="s">
        <v>1697</v>
      </c>
      <c r="D926" t="s">
        <v>10</v>
      </c>
      <c r="E926" t="s">
        <v>1775</v>
      </c>
      <c r="F926" t="s">
        <v>12</v>
      </c>
      <c r="G926" t="s">
        <v>1776</v>
      </c>
      <c r="H926">
        <v>0</v>
      </c>
      <c r="I926">
        <v>0</v>
      </c>
      <c r="J926">
        <v>0</v>
      </c>
      <c r="K926">
        <v>0</v>
      </c>
      <c r="L926" t="str">
        <f t="shared" si="14"/>
        <v>insert into  Input_Data ( Content , TotalSenseNegative , TotalSensePositive , TotalSense, SourceURL) values ('ไหว้เซนเซ เลิกหางานยากๆมาให้พ่กหนูทำเถอะนะคะ ' , 0,0,0, 'www.twitter.com');</v>
      </c>
    </row>
    <row r="927" spans="1:12" x14ac:dyDescent="0.25">
      <c r="A927" s="1">
        <v>926</v>
      </c>
      <c r="B927" t="s">
        <v>1697</v>
      </c>
      <c r="C927" t="s">
        <v>1697</v>
      </c>
      <c r="D927" t="s">
        <v>10</v>
      </c>
      <c r="E927" t="s">
        <v>1777</v>
      </c>
      <c r="F927" t="s">
        <v>12</v>
      </c>
      <c r="G927" t="s">
        <v>1778</v>
      </c>
      <c r="H927">
        <v>4</v>
      </c>
      <c r="I927">
        <v>0</v>
      </c>
      <c r="J927">
        <v>0</v>
      </c>
      <c r="K927">
        <v>0</v>
      </c>
      <c r="L927" t="str">
        <f t="shared" si="14"/>
        <v>insert into  Input_Data ( Content , TotalSenseNegative , TotalSensePositive , TotalSense, SourceURL) values ('ฝรั่งเศสคือเป็นเหี้ยไรมากป่ะ งานกูก็ส่งก่อนชาวบ้านเสือกหางานกูไม่เจอเพราะตัวเองเอากลับบ้านแล้วไม่เช็ค มาเช็คตอนส่งคะแนนหมดแล้ว ไอควายเพื่อนที่มันไม่เคยส่งอะไรยังได้คะแนนดีกว่ากูอีก เหี้ย แบบเหี้ยมากเหี้ยสุด' , 4,0,0, 'www.twitter.com');</v>
      </c>
    </row>
    <row r="928" spans="1:12" x14ac:dyDescent="0.25">
      <c r="A928" s="1">
        <v>927</v>
      </c>
      <c r="B928" t="s">
        <v>1697</v>
      </c>
      <c r="C928" t="s">
        <v>1697</v>
      </c>
      <c r="D928" t="s">
        <v>10</v>
      </c>
      <c r="E928" t="s">
        <v>1779</v>
      </c>
      <c r="F928" t="s">
        <v>12</v>
      </c>
      <c r="G928" t="s">
        <v>1780</v>
      </c>
      <c r="H928">
        <v>0</v>
      </c>
      <c r="I928">
        <v>0</v>
      </c>
      <c r="J928">
        <v>0</v>
      </c>
      <c r="K928">
        <v>0</v>
      </c>
      <c r="L928" t="str">
        <f t="shared" si="14"/>
        <v>insert into  Input_Data ( Content , TotalSenseNegative , TotalSensePositive , TotalSense, SourceURL) values ('หัวหน้าเรียกชั้นไปคุย เห็นงานเยอะ บอกจะลดงานให้แล้วมูฟไปให้อีกฝ่ายเค้าดูงานแทน แต่ก็จะลดเงินเดือนลงด้วย คือกุอยู่เพราะเงินล้วนๆอะ ถ้าลดเงินกุไปหางานอื่นไม่ดีกว่าเหรอ' , 0,0,0, 'www.twitter.com');</v>
      </c>
    </row>
    <row r="929" spans="1:12" x14ac:dyDescent="0.25">
      <c r="A929" s="1">
        <v>928</v>
      </c>
      <c r="B929" t="s">
        <v>1697</v>
      </c>
      <c r="C929" t="s">
        <v>1697</v>
      </c>
      <c r="D929" t="s">
        <v>10</v>
      </c>
      <c r="E929" t="s">
        <v>1781</v>
      </c>
      <c r="F929" t="s">
        <v>12</v>
      </c>
      <c r="G929" t="s">
        <v>1782</v>
      </c>
      <c r="H929">
        <v>0</v>
      </c>
      <c r="I929">
        <v>0</v>
      </c>
      <c r="J929">
        <v>0</v>
      </c>
      <c r="K929">
        <v>0</v>
      </c>
      <c r="L929" t="str">
        <f t="shared" si="14"/>
        <v>insert into  Input_Data ( Content , TotalSenseNegative , TotalSensePositive , TotalSense, SourceURL) values ('เจอคำถามนี้ไปก็แอบเส้าอยู่นะ เรียนจบปุ้บรีบหางานทำเลยมันโคตรเหนื่อยเเหละ อยากนอนพักเล่นๆสักเดือนสองเดือนแต่แม่งทำไม่ได้ไง อย่างน้อยมีเงินก็สบายใจอ่ะ' , 0,0,0, 'www.twitter.com');</v>
      </c>
    </row>
    <row r="930" spans="1:12" x14ac:dyDescent="0.25">
      <c r="A930" s="1">
        <v>929</v>
      </c>
      <c r="B930" t="s">
        <v>1697</v>
      </c>
      <c r="C930" t="s">
        <v>1697</v>
      </c>
      <c r="D930" t="s">
        <v>10</v>
      </c>
      <c r="E930" t="s">
        <v>1783</v>
      </c>
      <c r="F930" t="s">
        <v>12</v>
      </c>
      <c r="G930" t="s">
        <v>1784</v>
      </c>
      <c r="H930">
        <v>0</v>
      </c>
      <c r="I930">
        <v>0</v>
      </c>
      <c r="J930">
        <v>0</v>
      </c>
      <c r="K930">
        <v>0</v>
      </c>
      <c r="L930" t="str">
        <f t="shared" si="14"/>
        <v>insert into  Input_Data ( Content , TotalSenseNegative , TotalSensePositive , TotalSense, SourceURL) values ('ตามหาคนช่วยโพสต์ค่า  สนใจ dm มาค่า  #หางาน #หางานพาร์ทไทม์ #หางานทํา #ได้เงินจริง #งานออนไลน์รายได้ดี #งานออนไลน์ฟรี #งานออนไลน์ได้เงินจริง #งานออนไลน์ไม่จํากัดอายุ #งานพาร์ทไทม์ #งานออนไลน์ไม่โกง' , 0,0,0, 'www.twitter.com');</v>
      </c>
    </row>
    <row r="931" spans="1:12" x14ac:dyDescent="0.25">
      <c r="A931" s="1">
        <v>930</v>
      </c>
      <c r="B931" t="s">
        <v>1697</v>
      </c>
      <c r="C931" t="s">
        <v>1697</v>
      </c>
      <c r="D931" t="s">
        <v>10</v>
      </c>
      <c r="E931" t="s">
        <v>1785</v>
      </c>
      <c r="F931" t="s">
        <v>12</v>
      </c>
      <c r="G931" t="s">
        <v>1786</v>
      </c>
      <c r="H931">
        <v>0</v>
      </c>
      <c r="I931">
        <v>0</v>
      </c>
      <c r="J931">
        <v>0</v>
      </c>
      <c r="K931">
        <v>0</v>
      </c>
      <c r="L931" t="str">
        <f t="shared" si="14"/>
        <v>insert into  Input_Data ( Content , TotalSenseNegative , TotalSensePositive , TotalSense, SourceURL) values ('นี่ตกงานอยู่หรือว่ายังไงครับ ถ้าว่างมากผมช่วยหางานให้ได้นะ ไม่ปากหมาว่าเขาไปทั่ว' , 0,0,0, 'www.twitter.com');</v>
      </c>
    </row>
    <row r="932" spans="1:12" x14ac:dyDescent="0.25">
      <c r="A932" s="1">
        <v>931</v>
      </c>
      <c r="B932" t="s">
        <v>1697</v>
      </c>
      <c r="C932" t="s">
        <v>1697</v>
      </c>
      <c r="D932" t="s">
        <v>10</v>
      </c>
      <c r="E932" t="s">
        <v>1787</v>
      </c>
      <c r="F932" t="s">
        <v>12</v>
      </c>
      <c r="G932" t="s">
        <v>1788</v>
      </c>
      <c r="H932">
        <v>0</v>
      </c>
      <c r="I932">
        <v>0</v>
      </c>
      <c r="J932">
        <v>0</v>
      </c>
      <c r="K932">
        <v>0</v>
      </c>
      <c r="L932" t="str">
        <f t="shared" si="14"/>
        <v>insert into  Input_Data ( Content , TotalSenseNegative , TotalSensePositive , TotalSense, SourceURL) values ('ตอนนี้หมดไฟสุดๆ นั่งหางานอ่าน description ไม่อยากทำสักกะงาน อีดอก แต่ก็นะ ไม่ได้ไงต้องมี 30 ล้านก่อนค่อยเททุกสิ่งทุกอย่างบนโลก' , 0,0,0, 'www.twitter.com');</v>
      </c>
    </row>
    <row r="933" spans="1:12" x14ac:dyDescent="0.25">
      <c r="A933" s="1">
        <v>932</v>
      </c>
      <c r="B933" t="s">
        <v>1697</v>
      </c>
      <c r="C933" t="s">
        <v>1697</v>
      </c>
      <c r="D933" t="s">
        <v>10</v>
      </c>
      <c r="E933" t="s">
        <v>1789</v>
      </c>
      <c r="F933" t="s">
        <v>12</v>
      </c>
      <c r="G933" t="s">
        <v>1790</v>
      </c>
      <c r="H933">
        <v>0</v>
      </c>
      <c r="I933">
        <v>0</v>
      </c>
      <c r="J933">
        <v>0</v>
      </c>
      <c r="K933">
        <v>0</v>
      </c>
      <c r="L933" t="str">
        <f t="shared" si="14"/>
        <v>insert into  Input_Data ( Content , TotalSenseNegative , TotalSensePositive , TotalSense, SourceURL) values ('ดวงโยกย้ายงานจริงช่วงนี้ แต่เด็กจบใหม่หางานยากหลาย' , 0,0,0, 'www.twitter.com');</v>
      </c>
    </row>
    <row r="934" spans="1:12" x14ac:dyDescent="0.25">
      <c r="A934" s="1">
        <v>933</v>
      </c>
      <c r="B934" t="s">
        <v>1697</v>
      </c>
      <c r="C934" t="s">
        <v>1697</v>
      </c>
      <c r="D934" t="s">
        <v>10</v>
      </c>
      <c r="E934" t="s">
        <v>1791</v>
      </c>
      <c r="F934" t="s">
        <v>12</v>
      </c>
      <c r="G934" t="s">
        <v>1792</v>
      </c>
      <c r="H934">
        <v>0</v>
      </c>
      <c r="I934">
        <v>0</v>
      </c>
      <c r="J934">
        <v>0</v>
      </c>
      <c r="K934">
        <v>0</v>
      </c>
      <c r="L934" t="str">
        <f t="shared" si="14"/>
        <v>insert into  Input_Data ( Content , TotalSenseNegative , TotalSensePositive , TotalSense, SourceURL) values ('ก่อนประชุม เปิดเว็ปหางาน  ประชุมจบ งานท่วมหัว' , 0,0,0, 'www.twitter.com');</v>
      </c>
    </row>
    <row r="935" spans="1:12" x14ac:dyDescent="0.25">
      <c r="A935" s="1">
        <v>934</v>
      </c>
      <c r="B935" t="s">
        <v>1697</v>
      </c>
      <c r="C935" t="s">
        <v>1697</v>
      </c>
      <c r="D935" t="s">
        <v>10</v>
      </c>
      <c r="E935" t="s">
        <v>1793</v>
      </c>
      <c r="F935" t="s">
        <v>12</v>
      </c>
      <c r="G935" t="s">
        <v>1794</v>
      </c>
      <c r="H935">
        <v>0</v>
      </c>
      <c r="I935">
        <v>0</v>
      </c>
      <c r="J935">
        <v>0</v>
      </c>
      <c r="K935">
        <v>0</v>
      </c>
      <c r="L935" t="str">
        <f t="shared" si="14"/>
        <v>insert into  Input_Data ( Content , TotalSenseNegative , TotalSensePositive , TotalSense, SourceURL) values ('พยามต่อไปค่ะ หมายถึงหางาน' , 0,0,0, 'www.twitter.com');</v>
      </c>
    </row>
    <row r="936" spans="1:12" x14ac:dyDescent="0.25">
      <c r="A936" s="1">
        <v>935</v>
      </c>
      <c r="B936" t="s">
        <v>1697</v>
      </c>
      <c r="C936" t="s">
        <v>1697</v>
      </c>
      <c r="D936" t="s">
        <v>10</v>
      </c>
      <c r="E936" t="s">
        <v>1795</v>
      </c>
      <c r="F936" t="s">
        <v>12</v>
      </c>
      <c r="G936" t="s">
        <v>1796</v>
      </c>
      <c r="H936">
        <v>0</v>
      </c>
      <c r="I936">
        <v>0</v>
      </c>
      <c r="J936">
        <v>0</v>
      </c>
      <c r="K936">
        <v>0</v>
      </c>
      <c r="L936" t="str">
        <f t="shared" si="14"/>
        <v>insert into  Input_Data ( Content , TotalSenseNegative , TotalSensePositive , TotalSense, SourceURL) values ('พี่มิวคะ season of you 10 ล้าน เหมือนว่าจะยังไม่ได้ทำเลยน้าาาา หางานเพิ่มหรอคะ 55555555  #GoodDayOntour' , 0,0,0, 'www.twitter.com');</v>
      </c>
    </row>
    <row r="937" spans="1:12" x14ac:dyDescent="0.25">
      <c r="A937" s="1">
        <v>936</v>
      </c>
      <c r="B937" t="s">
        <v>1697</v>
      </c>
      <c r="C937" t="s">
        <v>1697</v>
      </c>
      <c r="D937" t="s">
        <v>10</v>
      </c>
      <c r="E937" t="s">
        <v>1797</v>
      </c>
      <c r="F937" t="s">
        <v>12</v>
      </c>
      <c r="G937" t="s">
        <v>1798</v>
      </c>
      <c r="H937">
        <v>0</v>
      </c>
      <c r="I937">
        <v>0</v>
      </c>
      <c r="J937">
        <v>0</v>
      </c>
      <c r="K937">
        <v>0</v>
      </c>
      <c r="L937" t="str">
        <f t="shared" si="14"/>
        <v>insert into  Input_Data ( Content , TotalSenseNegative , TotalSensePositive , TotalSense, SourceURL) values ('อะคริลิคกลิตเตอร์สีรุ้งคือมันโดนใจจจจจจจ หางานให้ตัวเองอีกแล้ว  กิเลสหนานัก' , 0,0,0, 'www.twitter.com');</v>
      </c>
    </row>
    <row r="938" spans="1:12" x14ac:dyDescent="0.25">
      <c r="A938" s="1">
        <v>937</v>
      </c>
      <c r="B938" t="s">
        <v>1697</v>
      </c>
      <c r="C938" t="s">
        <v>1697</v>
      </c>
      <c r="D938" t="s">
        <v>10</v>
      </c>
      <c r="E938" t="s">
        <v>1799</v>
      </c>
      <c r="F938" t="s">
        <v>12</v>
      </c>
      <c r="G938" t="s">
        <v>1800</v>
      </c>
      <c r="H938">
        <v>14</v>
      </c>
      <c r="I938">
        <v>0</v>
      </c>
      <c r="J938">
        <v>0</v>
      </c>
      <c r="K938">
        <v>0</v>
      </c>
      <c r="L938" t="str">
        <f t="shared" si="14"/>
        <v>insert into  Input_Data ( Content , TotalSenseNegative , TotalSensePositive , TotalSense, SourceURL) values ('เปิดรับสมัคร 3 คน เอางานไปทำที่บ้าน  (รับทุกเพศ)        รายได้เดือนล่ะ 18,000฿ ตกวันล่ะ 600฿ ขอคนที่สนใจงานจริงๆนะคะ ด่วน!!! รับ18ขึ้นไป#งาน #หางาน #พาสไทม์ #งานออไลน์ #งานออไลน์รายได้ดี สนใจแอดมานะ  https://lin.ee/MHRQJm0' , 14,0,0, 'www.twitter.com');</v>
      </c>
    </row>
    <row r="939" spans="1:12" x14ac:dyDescent="0.25">
      <c r="A939" s="1">
        <v>938</v>
      </c>
      <c r="B939" t="s">
        <v>1697</v>
      </c>
      <c r="C939" t="s">
        <v>1697</v>
      </c>
      <c r="D939" t="s">
        <v>10</v>
      </c>
      <c r="E939" t="s">
        <v>1801</v>
      </c>
      <c r="F939" t="s">
        <v>12</v>
      </c>
      <c r="G939" t="s">
        <v>1802</v>
      </c>
      <c r="H939">
        <v>0</v>
      </c>
      <c r="I939">
        <v>0</v>
      </c>
      <c r="J939">
        <v>0</v>
      </c>
      <c r="K939">
        <v>0</v>
      </c>
      <c r="L939" t="str">
        <f t="shared" si="14"/>
        <v>insert into  Input_Data ( Content , TotalSenseNegative , TotalSensePositive , TotalSense, SourceURL) values ('อยู่ดีไม่ว่าดีอยากหางานยากให้ตัวเอง' , 0,0,0, 'www.twitter.com');</v>
      </c>
    </row>
    <row r="940" spans="1:12" x14ac:dyDescent="0.25">
      <c r="A940" s="1">
        <v>939</v>
      </c>
      <c r="B940" t="s">
        <v>1697</v>
      </c>
      <c r="C940" t="s">
        <v>1697</v>
      </c>
      <c r="D940" t="s">
        <v>10</v>
      </c>
      <c r="E940" t="s">
        <v>1803</v>
      </c>
      <c r="F940" t="s">
        <v>12</v>
      </c>
      <c r="G940" t="s">
        <v>1804</v>
      </c>
      <c r="H940">
        <v>0</v>
      </c>
      <c r="I940">
        <v>0</v>
      </c>
      <c r="J940">
        <v>0</v>
      </c>
      <c r="K940">
        <v>0</v>
      </c>
      <c r="L940" t="str">
        <f t="shared" si="14"/>
        <v>insert into  Input_Data ( Content , TotalSenseNegative , TotalSensePositive , TotalSense, SourceURL) values ('ด่วน  รับสมัครคนงานจำนวนมาก  ทำงานที่ฟาร์มไก่  พิกัด อ.บ่อทอง , จ.ชลบุรี ที่พัก ค่าน้ำค่าไฟ ฟรี   สนใจทักมาคุยก่อนได้ค่ะ #หางาน #หาคนงาน #รับสมัครงาน' , 0,0,0, 'www.twitter.com');</v>
      </c>
    </row>
    <row r="941" spans="1:12" x14ac:dyDescent="0.25">
      <c r="A941" s="1">
        <v>940</v>
      </c>
      <c r="B941" t="s">
        <v>1697</v>
      </c>
      <c r="C941" t="s">
        <v>1697</v>
      </c>
      <c r="D941" t="s">
        <v>10</v>
      </c>
      <c r="E941" t="s">
        <v>1805</v>
      </c>
      <c r="F941" t="s">
        <v>12</v>
      </c>
      <c r="G941" t="s">
        <v>1806</v>
      </c>
      <c r="H941">
        <v>0</v>
      </c>
      <c r="I941">
        <v>0</v>
      </c>
      <c r="J941">
        <v>0</v>
      </c>
      <c r="K941">
        <v>0</v>
      </c>
      <c r="L941" t="str">
        <f t="shared" si="14"/>
        <v>insert into  Input_Data ( Content , TotalSenseNegative , TotalSensePositive , TotalSense, SourceURL) values ('กลับสู่โหมดหางาน อะเกนอะเกนแอนด์อะเกน' , 0,0,0, 'www.twitter.com');</v>
      </c>
    </row>
    <row r="942" spans="1:12" x14ac:dyDescent="0.25">
      <c r="A942" s="1">
        <v>941</v>
      </c>
      <c r="B942" t="s">
        <v>1697</v>
      </c>
      <c r="C942" t="s">
        <v>1697</v>
      </c>
      <c r="D942" t="s">
        <v>10</v>
      </c>
      <c r="E942" t="s">
        <v>1807</v>
      </c>
      <c r="F942" t="s">
        <v>12</v>
      </c>
      <c r="G942" t="s">
        <v>1808</v>
      </c>
      <c r="H942">
        <v>1</v>
      </c>
      <c r="I942">
        <v>0</v>
      </c>
      <c r="J942">
        <v>0</v>
      </c>
      <c r="K942">
        <v>0</v>
      </c>
      <c r="L942" t="str">
        <f t="shared" si="14"/>
        <v>insert into  Input_Data ( Content , TotalSenseNegative , TotalSensePositive , TotalSense, SourceURL) values ('เขาหางานทำที่ไหนกัน' , 1,0,0, 'www.twitter.com');</v>
      </c>
    </row>
    <row r="943" spans="1:12" x14ac:dyDescent="0.25">
      <c r="A943" s="1">
        <v>942</v>
      </c>
      <c r="B943" t="s">
        <v>1697</v>
      </c>
      <c r="C943" t="s">
        <v>1697</v>
      </c>
      <c r="D943" t="s">
        <v>10</v>
      </c>
      <c r="E943" t="s">
        <v>1809</v>
      </c>
      <c r="F943" t="s">
        <v>12</v>
      </c>
      <c r="G943" t="s">
        <v>1810</v>
      </c>
      <c r="H943">
        <v>1</v>
      </c>
      <c r="I943">
        <v>0</v>
      </c>
      <c r="J943">
        <v>0</v>
      </c>
      <c r="K943">
        <v>0</v>
      </c>
      <c r="L943" t="str">
        <f t="shared" si="14"/>
        <v>insert into  Input_Data ( Content , TotalSenseNegative , TotalSensePositive , TotalSense, SourceURL) values ('แต่เวลาจ่ายทีก็หายจากบัญชีไปเยอะนะ แล้วไม่หางานทำละหรอ' , 1,0,0, 'www.twitter.com');</v>
      </c>
    </row>
    <row r="944" spans="1:12" x14ac:dyDescent="0.25">
      <c r="A944" s="1">
        <v>943</v>
      </c>
      <c r="B944" t="s">
        <v>1697</v>
      </c>
      <c r="C944" t="s">
        <v>1697</v>
      </c>
      <c r="D944" t="s">
        <v>10</v>
      </c>
      <c r="E944" t="s">
        <v>1811</v>
      </c>
      <c r="F944" t="s">
        <v>12</v>
      </c>
      <c r="G944" t="s">
        <v>1812</v>
      </c>
      <c r="H944">
        <v>0</v>
      </c>
      <c r="I944">
        <v>0</v>
      </c>
      <c r="J944">
        <v>0</v>
      </c>
      <c r="K944">
        <v>0</v>
      </c>
      <c r="L944" t="str">
        <f t="shared" si="14"/>
        <v>insert into  Input_Data ( Content , TotalSenseNegative , TotalSensePositive , TotalSense, SourceURL) values ('จริง หวังว่าตัวเองจะเป็นที่พึ่งให้พ่อแม่ได้ (ไม่ใช่เพราะค่านิยมแต่อยากคืนให้ในสิ่งที่ตัวเองได้รับเฉยๆ) แต่ตอนนี้แค่นึกภาพหางานกุยังเครียดตัวจะระเบิด' , 0,0,0, 'www.twitter.com');</v>
      </c>
    </row>
    <row r="945" spans="1:12" x14ac:dyDescent="0.25">
      <c r="A945" s="1">
        <v>944</v>
      </c>
      <c r="B945" t="s">
        <v>1697</v>
      </c>
      <c r="C945" t="s">
        <v>1697</v>
      </c>
      <c r="D945" t="s">
        <v>10</v>
      </c>
      <c r="E945" t="s">
        <v>1813</v>
      </c>
      <c r="F945" t="s">
        <v>12</v>
      </c>
      <c r="G945" t="s">
        <v>1814</v>
      </c>
      <c r="H945">
        <v>5</v>
      </c>
      <c r="I945">
        <v>0</v>
      </c>
      <c r="J945">
        <v>0</v>
      </c>
      <c r="K945">
        <v>0</v>
      </c>
      <c r="L945" t="str">
        <f t="shared" si="14"/>
        <v>insert into  Input_Data ( Content , TotalSenseNegative , TotalSensePositive , TotalSense, SourceURL) values ('จนหลายคนหางานกันได้ใหม่แล้ว กูยังขี้เกียจอยู่เลย' , 5,0,0, 'www.twitter.com');</v>
      </c>
    </row>
    <row r="946" spans="1:12" x14ac:dyDescent="0.25">
      <c r="A946" s="1">
        <v>945</v>
      </c>
      <c r="B946" t="s">
        <v>1697</v>
      </c>
      <c r="C946" t="s">
        <v>1697</v>
      </c>
      <c r="D946" t="s">
        <v>10</v>
      </c>
      <c r="E946" t="s">
        <v>1815</v>
      </c>
      <c r="F946" t="s">
        <v>12</v>
      </c>
      <c r="G946" t="s">
        <v>1816</v>
      </c>
      <c r="H946">
        <v>5</v>
      </c>
      <c r="I946">
        <v>0</v>
      </c>
      <c r="J946">
        <v>0</v>
      </c>
      <c r="K946">
        <v>0</v>
      </c>
      <c r="L946" t="str">
        <f t="shared" si="14"/>
        <v>insert into  Input_Data ( Content , TotalSenseNegative , TotalSensePositive , TotalSense, SourceURL) values ('เพิ่งรู้ว่า m ตรงนั้นไม่ใช่ตัวเอ็ม แต่คือ  ที่เป็นสัญลักษณ์ของราศีพิจิก ซึ่งเป็นราศีประจำตัวของคุณเขา #ยูตะ' , 5,0,0, 'www.twitter.com');</v>
      </c>
    </row>
    <row r="947" spans="1:12" x14ac:dyDescent="0.25">
      <c r="A947" s="1">
        <v>946</v>
      </c>
      <c r="B947" t="s">
        <v>1697</v>
      </c>
      <c r="C947" t="s">
        <v>1697</v>
      </c>
      <c r="D947" t="s">
        <v>10</v>
      </c>
      <c r="E947" t="s">
        <v>1817</v>
      </c>
      <c r="F947" t="s">
        <v>12</v>
      </c>
      <c r="G947" t="s">
        <v>1818</v>
      </c>
      <c r="H947">
        <v>0</v>
      </c>
      <c r="I947">
        <v>0</v>
      </c>
      <c r="J947">
        <v>0</v>
      </c>
      <c r="K947">
        <v>0</v>
      </c>
      <c r="L947" t="str">
        <f t="shared" si="14"/>
        <v>insert into  Input_Data ( Content , TotalSenseNegative , TotalSensePositive , TotalSense, SourceURL) values ('รับงานแรงพิดโลก รับงานภายนอกพิดโลก รับงานนัวพิดโลก รับงานไม่มีเซ็กซ์ แอบรับงานพิดโลก งานปลอดภัย มัธยมปลายพิดโลก มัธยมต้นพิดโลก หาค่าหอพิดโลก หางานทำช่วงปิดเทอมพิดโลก  #พิดโลก  #เสียวพิดโลก #เงี่ยนพิดโลก #เด็กนักเรียนพิดโลก #นักศึกษาพิดโลก  ผมขาวตี๋หน้าตาด' , 0,0,0, 'www.twitter.com');</v>
      </c>
    </row>
    <row r="948" spans="1:12" x14ac:dyDescent="0.25">
      <c r="A948" s="1">
        <v>947</v>
      </c>
      <c r="B948" t="s">
        <v>1697</v>
      </c>
      <c r="C948" t="s">
        <v>1697</v>
      </c>
      <c r="D948" t="s">
        <v>10</v>
      </c>
      <c r="E948" t="s">
        <v>1819</v>
      </c>
      <c r="F948" t="s">
        <v>12</v>
      </c>
      <c r="G948" t="s">
        <v>1820</v>
      </c>
      <c r="H948">
        <v>0</v>
      </c>
      <c r="I948">
        <v>0</v>
      </c>
      <c r="J948">
        <v>0</v>
      </c>
      <c r="K948">
        <v>0</v>
      </c>
      <c r="L948" t="str">
        <f t="shared" si="14"/>
        <v>insert into  Input_Data ( Content , TotalSenseNegative , TotalSensePositive , TotalSense, SourceURL) values ('อยากออกไปเลยแบบเพื่อนอะ ไม่ต้องหาไรใหม่ อยากพักนอนโง่ๆก่อน แต่พวกนี้คือเก่งมันหางานกันได้สบาย เห้อมเบื่อความโง่' , 0,0,0, 'www.twitter.com');</v>
      </c>
    </row>
    <row r="949" spans="1:12" x14ac:dyDescent="0.25">
      <c r="A949" s="1">
        <v>948</v>
      </c>
      <c r="B949" t="s">
        <v>1697</v>
      </c>
      <c r="C949" t="s">
        <v>1697</v>
      </c>
      <c r="D949" t="s">
        <v>10</v>
      </c>
      <c r="E949" t="s">
        <v>1821</v>
      </c>
      <c r="F949" t="s">
        <v>12</v>
      </c>
      <c r="G949" t="s">
        <v>1818</v>
      </c>
      <c r="H949">
        <v>0</v>
      </c>
      <c r="I949">
        <v>0</v>
      </c>
      <c r="J949">
        <v>0</v>
      </c>
      <c r="K949">
        <v>0</v>
      </c>
      <c r="L949" t="str">
        <f t="shared" si="14"/>
        <v>insert into  Input_Data ( Content , TotalSenseNegative , TotalSensePositive , TotalSense, SourceURL) values ('หางานเสริมพิษณุโลก หางานพิเศษ หางานพาสทาม รับงานแรงพิษณุโลก รับงานภายนอก รับงานนัวพิษณุโลก รับงานไม่มีเซ็กซ์ แอบรับงานพิษณุโลก งานปลอดภัย รับงานพิษณุโลก #พิษณุโลก #เด็กมัธยมพิษณุโลก #ปิดเทอมพิษณุโลก #นักเรียนรับงานพิษณุโลก #นักศึกษาพิษณุโลก ผมขาวตี๋หน้าตา' , 0,0,0, 'www.twitter.com');</v>
      </c>
    </row>
    <row r="950" spans="1:12" x14ac:dyDescent="0.25">
      <c r="A950" s="1">
        <v>949</v>
      </c>
      <c r="B950" t="s">
        <v>1697</v>
      </c>
      <c r="C950" t="s">
        <v>1697</v>
      </c>
      <c r="D950" t="s">
        <v>10</v>
      </c>
      <c r="E950" t="s">
        <v>1822</v>
      </c>
      <c r="F950" t="s">
        <v>12</v>
      </c>
      <c r="G950" t="s">
        <v>1823</v>
      </c>
      <c r="H950">
        <v>0</v>
      </c>
      <c r="I950">
        <v>0</v>
      </c>
      <c r="J950">
        <v>0</v>
      </c>
      <c r="K950">
        <v>0</v>
      </c>
      <c r="L950" t="str">
        <f t="shared" si="14"/>
        <v>insert into  Input_Data ( Content , TotalSenseNegative , TotalSensePositive , TotalSense, SourceURL) values ('ก็คือ กู่เจิง พู่กันจีน วาดภาพจีน กูลงจะครบแร้ว ฮึกๆๆๆๆ แต่กูยังไม่ยอมหางานทำ จะหมดแร้วทำไงดีๆๆๆๆไม่มีจ้ออ้างแร้ว //กดชงป.โทแม่ง' , 0,0,0, 'www.twitter.com');</v>
      </c>
    </row>
    <row r="951" spans="1:12" x14ac:dyDescent="0.25">
      <c r="A951" s="1">
        <v>950</v>
      </c>
      <c r="B951" t="s">
        <v>1697</v>
      </c>
      <c r="C951" t="s">
        <v>1697</v>
      </c>
      <c r="D951" t="s">
        <v>10</v>
      </c>
      <c r="E951" t="s">
        <v>1824</v>
      </c>
      <c r="F951" t="s">
        <v>12</v>
      </c>
      <c r="G951" t="s">
        <v>1823</v>
      </c>
      <c r="H951">
        <v>0</v>
      </c>
      <c r="I951">
        <v>0</v>
      </c>
      <c r="J951">
        <v>0</v>
      </c>
      <c r="K951">
        <v>0</v>
      </c>
      <c r="L951" t="str">
        <f t="shared" si="14"/>
        <v>insert into  Input_Data ( Content , TotalSenseNegative , TotalSensePositive , TotalSense, SourceURL) values ('ในขณะที่เพื่อนหางาน  กู: กดลงคอร์สสอนกู่เจิง' , 0,0,0, 'www.twitter.com');</v>
      </c>
    </row>
    <row r="952" spans="1:12" x14ac:dyDescent="0.25">
      <c r="A952" s="1">
        <v>951</v>
      </c>
      <c r="B952" t="s">
        <v>1697</v>
      </c>
      <c r="C952" t="s">
        <v>1697</v>
      </c>
      <c r="D952" t="s">
        <v>10</v>
      </c>
      <c r="E952" t="s">
        <v>1825</v>
      </c>
      <c r="F952" t="s">
        <v>12</v>
      </c>
      <c r="G952" t="s">
        <v>1826</v>
      </c>
      <c r="H952">
        <v>0</v>
      </c>
      <c r="I952">
        <v>0</v>
      </c>
      <c r="J952">
        <v>0</v>
      </c>
      <c r="K952">
        <v>0</v>
      </c>
      <c r="L952" t="str">
        <f t="shared" si="14"/>
        <v>insert into  Input_Data ( Content , TotalSenseNegative , TotalSensePositive , TotalSense, SourceURL) values ('งั้นเริ่มจากหาข้อมูลตลาดก่อนเลยค่ะ ว่าตอนนี้หนูเปิดเว็บหางาน แล้วเจอเจ้าไหนบ้าง ให้อ่านคุณสมบัติที่แต่ละบริษัทประกาศ แล้วดูว่าอันไหนที่หนูคิดว่าทำได้ ค่อยส่งไป' , 0,0,0, 'www.twitter.com');</v>
      </c>
    </row>
    <row r="953" spans="1:12" x14ac:dyDescent="0.25">
      <c r="A953" s="1">
        <v>952</v>
      </c>
      <c r="B953" t="s">
        <v>1697</v>
      </c>
      <c r="C953" t="s">
        <v>1697</v>
      </c>
      <c r="D953" t="s">
        <v>10</v>
      </c>
      <c r="E953" t="s">
        <v>1827</v>
      </c>
      <c r="F953" t="s">
        <v>12</v>
      </c>
      <c r="G953" t="s">
        <v>1828</v>
      </c>
      <c r="H953">
        <v>0</v>
      </c>
      <c r="I953">
        <v>0</v>
      </c>
      <c r="J953">
        <v>0</v>
      </c>
      <c r="K953">
        <v>0</v>
      </c>
      <c r="L953" t="str">
        <f t="shared" si="14"/>
        <v>insert into  Input_Data ( Content , TotalSenseNegative , TotalSensePositive , TotalSense, SourceURL) values ('ฝากงานหน่อยค่า ตกงานมาปีกว่าๆแล้ว+มีความจำเป็นต้องใช้เงินด้วยตอนนี้ ไม่มีงาน ไม่มีเงินเลยค่ะ เค้าขอฝากรีทวิตหางานหน่อย รับทำงานเอกสาร พิมพ์ จัด วาดกราฟ/ชาร์ต สูตรคณิต งานแปลอิ้งไทย รับสอนคณิตอิ้งไทยค่า ขอบคุณค่ะ  #ทักษิณ #clubehouseTH #TikTok #5Mไม่มีนิยา' , 0,0,0, 'www.twitter.com');</v>
      </c>
    </row>
    <row r="954" spans="1:12" x14ac:dyDescent="0.25">
      <c r="A954" s="1">
        <v>953</v>
      </c>
      <c r="B954" t="s">
        <v>1697</v>
      </c>
      <c r="C954" t="s">
        <v>1697</v>
      </c>
      <c r="D954" t="s">
        <v>10</v>
      </c>
      <c r="E954" t="s">
        <v>1829</v>
      </c>
      <c r="F954" t="s">
        <v>12</v>
      </c>
      <c r="G954" t="s">
        <v>1830</v>
      </c>
      <c r="H954">
        <v>0</v>
      </c>
      <c r="I954">
        <v>0</v>
      </c>
      <c r="J954">
        <v>0</v>
      </c>
      <c r="K954">
        <v>0</v>
      </c>
      <c r="L954" t="str">
        <f t="shared" si="14"/>
        <v>insert into  Input_Data ( Content , TotalSenseNegative , TotalSensePositive , TotalSense, SourceURL) values ('เข้าไปดูกลุ่มสมัครงาน มีแต่คนบอกว่าตอนนี้หางานยาก แนะนำเรียนต่อกันทั้งหมด' , 0,0,0, 'www.twitter.com');</v>
      </c>
    </row>
    <row r="955" spans="1:12" x14ac:dyDescent="0.25">
      <c r="A955" s="1">
        <v>954</v>
      </c>
      <c r="B955" t="s">
        <v>1697</v>
      </c>
      <c r="C955" t="s">
        <v>1697</v>
      </c>
      <c r="D955" t="s">
        <v>10</v>
      </c>
      <c r="E955" t="s">
        <v>1831</v>
      </c>
      <c r="F955" t="s">
        <v>12</v>
      </c>
      <c r="G955" t="s">
        <v>1832</v>
      </c>
      <c r="H955">
        <v>0</v>
      </c>
      <c r="I955">
        <v>0</v>
      </c>
      <c r="J955">
        <v>0</v>
      </c>
      <c r="K955">
        <v>0</v>
      </c>
      <c r="L955" t="str">
        <f t="shared" si="14"/>
        <v>insert into  Input_Data ( Content , TotalSenseNegative , TotalSensePositive , TotalSense, SourceURL) values ('หางานแล้วอยากอ้วก ฮือ' , 0,0,0, 'www.twitter.com');</v>
      </c>
    </row>
    <row r="956" spans="1:12" x14ac:dyDescent="0.25">
      <c r="A956" s="1">
        <v>955</v>
      </c>
      <c r="B956" t="s">
        <v>1697</v>
      </c>
      <c r="C956" t="s">
        <v>1697</v>
      </c>
      <c r="D956" t="s">
        <v>10</v>
      </c>
      <c r="E956" t="s">
        <v>1833</v>
      </c>
      <c r="F956" t="s">
        <v>12</v>
      </c>
      <c r="G956" t="s">
        <v>1834</v>
      </c>
      <c r="H956">
        <v>0</v>
      </c>
      <c r="I956">
        <v>0</v>
      </c>
      <c r="J956">
        <v>0</v>
      </c>
      <c r="K956">
        <v>0</v>
      </c>
      <c r="L956" t="str">
        <f t="shared" si="14"/>
        <v>insert into  Input_Data ( Content , TotalSenseNegative , TotalSensePositive , TotalSense, SourceURL) values ('แต่บริษัทเมื่อกี้บอกเห็นประวัติฉันจะเว็บหางานนี้ แต่พอฉันลองเข้าไปดูในเว็บไม่เห็นชื่อบริษัทนั้นเข้ามาดูโปรไฟล์ งงนะ' , 0,0,0, 'www.twitter.com');</v>
      </c>
    </row>
    <row r="957" spans="1:12" x14ac:dyDescent="0.25">
      <c r="A957" s="1">
        <v>956</v>
      </c>
      <c r="B957" t="s">
        <v>1697</v>
      </c>
      <c r="C957" t="s">
        <v>1697</v>
      </c>
      <c r="D957" t="s">
        <v>10</v>
      </c>
      <c r="E957" t="s">
        <v>1835</v>
      </c>
      <c r="F957" t="s">
        <v>12</v>
      </c>
      <c r="G957" t="s">
        <v>1836</v>
      </c>
      <c r="H957">
        <v>0</v>
      </c>
      <c r="I957">
        <v>0</v>
      </c>
      <c r="J957">
        <v>0</v>
      </c>
      <c r="K957">
        <v>0</v>
      </c>
      <c r="L957" t="str">
        <f t="shared" si="14"/>
        <v>insert into  Input_Data ( Content , TotalSenseNegative , TotalSensePositive , TotalSense, SourceURL) values ('ไม่เป็นไรนะคะ ลองตั้งหลักและหางานใหม่ดูนะคะ ' , 0,0,0, 'www.twitter.com');</v>
      </c>
    </row>
    <row r="958" spans="1:12" x14ac:dyDescent="0.25">
      <c r="A958" s="1">
        <v>957</v>
      </c>
      <c r="B958" t="s">
        <v>1697</v>
      </c>
      <c r="C958" t="s">
        <v>1697</v>
      </c>
      <c r="D958" t="s">
        <v>10</v>
      </c>
      <c r="E958" t="s">
        <v>1837</v>
      </c>
      <c r="F958" t="s">
        <v>12</v>
      </c>
      <c r="G958" t="s">
        <v>1838</v>
      </c>
      <c r="H958">
        <v>0</v>
      </c>
      <c r="I958">
        <v>0</v>
      </c>
      <c r="J958">
        <v>0</v>
      </c>
      <c r="K958">
        <v>0</v>
      </c>
      <c r="L958" t="str">
        <f t="shared" si="14"/>
        <v>insert into  Input_Data ( Content , TotalSenseNegative , TotalSensePositive , TotalSense, SourceURL) values ('งื้อออ จะหางานได้ไหม' , 0,0,0, 'www.twitter.com');</v>
      </c>
    </row>
    <row r="959" spans="1:12" x14ac:dyDescent="0.25">
      <c r="A959" s="1">
        <v>958</v>
      </c>
      <c r="B959" t="s">
        <v>1697</v>
      </c>
      <c r="C959" t="s">
        <v>1697</v>
      </c>
      <c r="D959" t="s">
        <v>10</v>
      </c>
      <c r="E959" t="s">
        <v>1839</v>
      </c>
      <c r="F959" t="s">
        <v>12</v>
      </c>
      <c r="G959" t="s">
        <v>1840</v>
      </c>
      <c r="H959">
        <v>168</v>
      </c>
      <c r="I959">
        <v>0</v>
      </c>
      <c r="J959">
        <v>0</v>
      </c>
      <c r="K959">
        <v>0</v>
      </c>
      <c r="L959" t="str">
        <f t="shared" si="14"/>
        <v>insert into  Input_Data ( Content , TotalSenseNegative , TotalSensePositive , TotalSense, SourceURL) values ('เล็บปลอมสำเร็จรูป  ทำตามขนาดเล็บลูกค้า  ชุดละ 250 บาท, EMS 50  ใช้เวลาจัดทำ3-7วัน  มีSizeให้วัด,ทรงเล็บให้เลือกค่ะ #เล็บเจล #เล็บปลอม #ทําเล็บ #ทำเล็บเจล #เล็บสวย #เล็บเจลพร้อมติด #ลายเล็บ #nails #เล็บเจลสวย #ตลาดนัดออนไลน์ประชาธิปไตย #ฝากร้าน #ฝากรี #หาง' , 168,0,0, 'www.twitter.com');</v>
      </c>
    </row>
    <row r="960" spans="1:12" x14ac:dyDescent="0.25">
      <c r="A960" s="1">
        <v>959</v>
      </c>
      <c r="B960" t="s">
        <v>1697</v>
      </c>
      <c r="C960" t="s">
        <v>1697</v>
      </c>
      <c r="D960" t="s">
        <v>10</v>
      </c>
      <c r="E960" t="s">
        <v>1841</v>
      </c>
      <c r="F960" t="s">
        <v>12</v>
      </c>
      <c r="G960" t="s">
        <v>1842</v>
      </c>
      <c r="H960">
        <v>0</v>
      </c>
      <c r="I960">
        <v>0</v>
      </c>
      <c r="J960">
        <v>0</v>
      </c>
      <c r="K960">
        <v>0</v>
      </c>
      <c r="L960" t="str">
        <f t="shared" si="14"/>
        <v>insert into  Input_Data ( Content , TotalSenseNegative , TotalSensePositive , TotalSense, SourceURL) values ('หางานให้ตัวเองอีกแล้ววววว' , 0,0,0, 'www.twitter.com');</v>
      </c>
    </row>
    <row r="961" spans="1:12" x14ac:dyDescent="0.25">
      <c r="A961" s="1">
        <v>960</v>
      </c>
      <c r="B961" t="s">
        <v>1697</v>
      </c>
      <c r="C961" t="s">
        <v>1697</v>
      </c>
      <c r="D961" t="s">
        <v>10</v>
      </c>
      <c r="E961" t="s">
        <v>1843</v>
      </c>
      <c r="F961" t="s">
        <v>12</v>
      </c>
      <c r="G961" t="s">
        <v>1844</v>
      </c>
      <c r="H961">
        <v>0</v>
      </c>
      <c r="I961">
        <v>0</v>
      </c>
      <c r="J961">
        <v>0</v>
      </c>
      <c r="K961">
        <v>0</v>
      </c>
      <c r="L961" t="str">
        <f t="shared" ref="L961:L997" si="15">"insert into  Input_Data ( Content , TotalSenseNegative , TotalSensePositive , TotalSense, SourceURL) values ('"&amp;E961&amp;"' , "&amp;H961&amp;","&amp;I961&amp;","&amp;J961&amp;", '"&amp;D961&amp;"');"</f>
        <v>insert into  Input_Data ( Content , TotalSenseNegative , TotalSensePositive , TotalSense, SourceURL) values ('งั้นจงหางานให้ได้ก่อน อย่าทำเหมือนเพื่อนเลย 5555 จั๊กจะเรียนเยอะทำไม สูนตัวเอง' , 0,0,0, 'www.twitter.com');</v>
      </c>
    </row>
    <row r="962" spans="1:12" x14ac:dyDescent="0.25">
      <c r="A962" s="1">
        <v>961</v>
      </c>
      <c r="B962" t="s">
        <v>1697</v>
      </c>
      <c r="C962" t="s">
        <v>1697</v>
      </c>
      <c r="D962" t="s">
        <v>10</v>
      </c>
      <c r="E962" t="s">
        <v>1845</v>
      </c>
      <c r="F962" t="s">
        <v>12</v>
      </c>
      <c r="G962" t="s">
        <v>1846</v>
      </c>
      <c r="H962">
        <v>0</v>
      </c>
      <c r="I962">
        <v>0</v>
      </c>
      <c r="J962">
        <v>0</v>
      </c>
      <c r="K962">
        <v>0</v>
      </c>
      <c r="L962" t="str">
        <f t="shared" si="15"/>
        <v>insert into  Input_Data ( Content , TotalSenseNegative , TotalSensePositive , TotalSense, SourceURL) values ('โอ๋นะคะ //สาปคนหางานให้เมท' , 0,0,0, 'www.twitter.com');</v>
      </c>
    </row>
    <row r="963" spans="1:12" x14ac:dyDescent="0.25">
      <c r="A963" s="1">
        <v>962</v>
      </c>
      <c r="B963" t="s">
        <v>1697</v>
      </c>
      <c r="C963" t="s">
        <v>1697</v>
      </c>
      <c r="D963" t="s">
        <v>10</v>
      </c>
      <c r="E963" t="s">
        <v>1847</v>
      </c>
      <c r="F963" t="s">
        <v>12</v>
      </c>
      <c r="G963" t="s">
        <v>1848</v>
      </c>
      <c r="H963">
        <v>0</v>
      </c>
      <c r="I963">
        <v>0</v>
      </c>
      <c r="J963">
        <v>0</v>
      </c>
      <c r="K963">
        <v>0</v>
      </c>
      <c r="L963" t="str">
        <f t="shared" si="15"/>
        <v>insert into  Input_Data ( Content , TotalSenseNegative , TotalSensePositive , TotalSense, SourceURL) values ('@Earth_Pirapat  ' , 0,0,0, 'www.twitter.com');</v>
      </c>
    </row>
    <row r="964" spans="1:12" x14ac:dyDescent="0.25">
      <c r="A964" s="1">
        <v>963</v>
      </c>
      <c r="B964" t="s">
        <v>1697</v>
      </c>
      <c r="C964" t="s">
        <v>1697</v>
      </c>
      <c r="D964" t="s">
        <v>10</v>
      </c>
      <c r="E964" t="s">
        <v>1849</v>
      </c>
      <c r="F964" t="s">
        <v>12</v>
      </c>
      <c r="G964" t="s">
        <v>1850</v>
      </c>
      <c r="H964">
        <v>0</v>
      </c>
      <c r="I964">
        <v>0</v>
      </c>
      <c r="J964">
        <v>0</v>
      </c>
      <c r="K964">
        <v>0</v>
      </c>
      <c r="L964" t="str">
        <f t="shared" si="15"/>
        <v>insert into  Input_Data ( Content , TotalSenseNegative , TotalSensePositive , TotalSense, SourceURL) values ('ซึ่งถามว่าทางเลือกกูเยอะขนาดนั้นไหม ก็ไม่อะ  ขอทำตั้งหลักมีเงินสักก้อนหนึ่งก่อน แล้วถ้าไม่เวิร์คจะหางานใหม่' , 0,0,0, 'www.twitter.com');</v>
      </c>
    </row>
    <row r="965" spans="1:12" x14ac:dyDescent="0.25">
      <c r="A965" s="1">
        <v>964</v>
      </c>
      <c r="B965" t="s">
        <v>1697</v>
      </c>
      <c r="C965" t="s">
        <v>1697</v>
      </c>
      <c r="D965" t="s">
        <v>10</v>
      </c>
      <c r="E965" t="s">
        <v>1851</v>
      </c>
      <c r="F965" t="s">
        <v>12</v>
      </c>
      <c r="G965" t="s">
        <v>1848</v>
      </c>
      <c r="H965">
        <v>0</v>
      </c>
      <c r="I965">
        <v>0</v>
      </c>
      <c r="J965">
        <v>0</v>
      </c>
      <c r="K965">
        <v>0</v>
      </c>
      <c r="L965" t="str">
        <f t="shared" si="15"/>
        <v>insert into  Input_Data ( Content , TotalSenseNegative , TotalSensePositive , TotalSense, SourceURL) values ('สุขสันต์วันเกิดนะคุณดิเอิร์ท  อายุเพิ่มขึ้นอีกปีแซ่วว  เราขอให้เอิร์ทมีความสุขในทุกๆวัน เป็นที่รักของแฟนคลับแบบนี้เรื่อยๆ ยิ้มรับกับทุกอย่างที่กำลังเข้ามาหรือที่ผ่านไปแล้วอย่างเต็มใจ จะคอยซัพพอร์ตและรักแกแบบนี้ไปเรื่อยๆน้า  #27thHappyEarthDay #EarthPirapa' , 0,0,0, 'www.twitter.com');</v>
      </c>
    </row>
    <row r="966" spans="1:12" x14ac:dyDescent="0.25">
      <c r="A966" s="1">
        <v>965</v>
      </c>
      <c r="B966" t="s">
        <v>1697</v>
      </c>
      <c r="C966" t="s">
        <v>1697</v>
      </c>
      <c r="D966" t="s">
        <v>10</v>
      </c>
      <c r="E966" t="s">
        <v>1852</v>
      </c>
      <c r="F966" t="s">
        <v>12</v>
      </c>
      <c r="G966" t="s">
        <v>1853</v>
      </c>
      <c r="H966">
        <v>0</v>
      </c>
      <c r="I966">
        <v>0</v>
      </c>
      <c r="J966">
        <v>0</v>
      </c>
      <c r="K966">
        <v>0</v>
      </c>
      <c r="L966" t="str">
        <f t="shared" si="15"/>
        <v>insert into  Input_Data ( Content , TotalSenseNegative , TotalSensePositive , TotalSense, SourceURL) values ('เงินเดือน 12k ทำงานมา 2 ปี ล่าสุดเพราะโควิด โดนหักเหลือ 10k ตอนนี้หางานใหม่อยู่จ้าาาาาาาา (༎ຶ ෴ ༎ຶ)' , 0,0,0, 'www.twitter.com');</v>
      </c>
    </row>
    <row r="967" spans="1:12" x14ac:dyDescent="0.25">
      <c r="A967" s="1">
        <v>966</v>
      </c>
      <c r="B967" t="s">
        <v>1697</v>
      </c>
      <c r="C967" t="s">
        <v>1697</v>
      </c>
      <c r="D967" t="s">
        <v>10</v>
      </c>
      <c r="E967" t="s">
        <v>1854</v>
      </c>
      <c r="F967" t="s">
        <v>12</v>
      </c>
      <c r="G967" t="s">
        <v>1855</v>
      </c>
      <c r="H967">
        <v>0</v>
      </c>
      <c r="I967">
        <v>0</v>
      </c>
      <c r="J967">
        <v>0</v>
      </c>
      <c r="K967">
        <v>0</v>
      </c>
      <c r="L967" t="str">
        <f t="shared" si="15"/>
        <v>insert into  Input_Data ( Content , TotalSenseNegative , TotalSensePositive , TotalSense, SourceURL) values ('จะเปิดรับเคลือบถุงกระดาษ แบรนด์เนม จะรอดมั๊ยวะ555.   อาเป็นคนทำอาบอกเปิดดิเปิดเลย หางานมาให้อา ละคือไปส่องร้านที่มารับทำกะอา คือ..ดารามาสั่งทำกะเค้าเยอะมาก  กุจะรอดมั๊ยก่อน!!' , 0,0,0, 'www.twitter.com');</v>
      </c>
    </row>
    <row r="968" spans="1:12" x14ac:dyDescent="0.25">
      <c r="A968" s="1">
        <v>967</v>
      </c>
      <c r="B968" t="s">
        <v>1697</v>
      </c>
      <c r="C968" t="s">
        <v>1697</v>
      </c>
      <c r="D968" t="s">
        <v>10</v>
      </c>
      <c r="E968" t="s">
        <v>1856</v>
      </c>
      <c r="F968" t="s">
        <v>12</v>
      </c>
      <c r="G968" t="s">
        <v>1857</v>
      </c>
      <c r="H968">
        <v>0</v>
      </c>
      <c r="I968">
        <v>0</v>
      </c>
      <c r="J968">
        <v>0</v>
      </c>
      <c r="K968">
        <v>0</v>
      </c>
      <c r="L968" t="str">
        <f t="shared" si="15"/>
        <v>insert into  Input_Data ( Content , TotalSenseNegative , TotalSensePositive , TotalSense, SourceURL) values ('แวะมาขายวิกสักแพรพ เทรนวิกแฟชั่นก็มา ไม่ป่วยก็ใส่ได้นะคะ ผมหนาผมบางเก็บได้หมด ไหมไมเงา เหมือนผมจริง มีหนังศีรษะ เลือกทรง เปลี่ยนสีได้ สนใจทักได้คร้อบ ราคา 590-990 รวมส่ง แถมเนท แต่มีโปร!! ลดพิเศษให้นุชอีกนะคะ   #เป๊กผลิตโชค #ตลาดนุช' , 0,0,0, 'www.twitter.com');</v>
      </c>
    </row>
    <row r="969" spans="1:12" x14ac:dyDescent="0.25">
      <c r="A969" s="1">
        <v>968</v>
      </c>
      <c r="B969" t="s">
        <v>1697</v>
      </c>
      <c r="C969" t="s">
        <v>1697</v>
      </c>
      <c r="D969" t="s">
        <v>10</v>
      </c>
      <c r="E969" t="s">
        <v>1858</v>
      </c>
      <c r="F969" t="s">
        <v>12</v>
      </c>
      <c r="G969" t="s">
        <v>1859</v>
      </c>
      <c r="H969">
        <v>0</v>
      </c>
      <c r="I969">
        <v>0</v>
      </c>
      <c r="J969">
        <v>0</v>
      </c>
      <c r="K969">
        <v>0</v>
      </c>
      <c r="L969" t="str">
        <f t="shared" si="15"/>
        <v>insert into  Input_Data ( Content , TotalSenseNegative , TotalSensePositive , TotalSense, SourceURL) values ('คุยกับผู้ร่วมก่อตั้งของ #JobThai เว็บไซต์หางานระดับแถวหน้าของไทย แพลตฟอร์มที่เชื่อมต่อระหว่างลูกจ้างกับนายจ้างมานานกว่า 20 ปี ว่า ชั่วโมงนี้สถานการณ์ของตลาดการ #หางาน เปลี่ยนแปลงไปมากน้อยแค่ไหน  #TheMomentum #ตลาดนัดแรงงาน #คนตกงาน #สมัครงาน' , 0,0,0, 'www.twitter.com');</v>
      </c>
    </row>
    <row r="970" spans="1:12" x14ac:dyDescent="0.25">
      <c r="A970" s="1">
        <v>969</v>
      </c>
      <c r="B970" t="s">
        <v>1697</v>
      </c>
      <c r="C970" t="s">
        <v>1697</v>
      </c>
      <c r="D970" t="s">
        <v>10</v>
      </c>
      <c r="E970" t="s">
        <v>1860</v>
      </c>
      <c r="F970" t="s">
        <v>12</v>
      </c>
      <c r="G970" t="s">
        <v>1861</v>
      </c>
      <c r="H970">
        <v>0</v>
      </c>
      <c r="I970">
        <v>0</v>
      </c>
      <c r="J970">
        <v>0</v>
      </c>
      <c r="K970">
        <v>0</v>
      </c>
      <c r="L970" t="str">
        <f t="shared" si="15"/>
        <v>insert into  Input_Data ( Content , TotalSenseNegative , TotalSensePositive , TotalSense, SourceURL) values ('เพื่อนบอกว่ายังหางานไม่ได้ เลยยังไม่มีตังใช้ แต่จะมาขอกูทุกต้นเดือนที่เงินออก คือเดี๋ยวนะ กูไม่ใช่ผู้ปกครองมึงเด้อ' , 0,0,0, 'www.twitter.com');</v>
      </c>
    </row>
    <row r="971" spans="1:12" x14ac:dyDescent="0.25">
      <c r="A971" s="1">
        <v>970</v>
      </c>
      <c r="B971" t="s">
        <v>1697</v>
      </c>
      <c r="C971" t="s">
        <v>1697</v>
      </c>
      <c r="D971" t="s">
        <v>10</v>
      </c>
      <c r="E971" t="s">
        <v>1862</v>
      </c>
      <c r="F971" t="s">
        <v>12</v>
      </c>
      <c r="G971" t="s">
        <v>1863</v>
      </c>
      <c r="H971">
        <v>0</v>
      </c>
      <c r="I971">
        <v>0</v>
      </c>
      <c r="J971">
        <v>0</v>
      </c>
      <c r="K971">
        <v>0</v>
      </c>
      <c r="L971" t="str">
        <f t="shared" si="15"/>
        <v>insert into  Input_Data ( Content , TotalSenseNegative , TotalSensePositive , TotalSense, SourceURL) values ('ผมอยากหางานใหม่ไม่ใช่ว่างานเดิมไม่ดีนะ แต่หัวหน้างานแบรนด์กูน่ะ มันทำให้แบบอยากออกอ่ะ เข้าใจป่ะ' , 0,0,0, 'www.twitter.com');</v>
      </c>
    </row>
    <row r="972" spans="1:12" x14ac:dyDescent="0.25">
      <c r="A972" s="1">
        <v>971</v>
      </c>
      <c r="B972" t="s">
        <v>1697</v>
      </c>
      <c r="C972" t="s">
        <v>1697</v>
      </c>
      <c r="D972" t="s">
        <v>10</v>
      </c>
      <c r="E972" t="s">
        <v>1864</v>
      </c>
      <c r="F972" t="s">
        <v>12</v>
      </c>
      <c r="G972" t="s">
        <v>1764</v>
      </c>
      <c r="H972">
        <v>0</v>
      </c>
      <c r="I972">
        <v>0</v>
      </c>
      <c r="J972">
        <v>0</v>
      </c>
      <c r="K972">
        <v>0</v>
      </c>
      <c r="L972" t="str">
        <f t="shared" si="15"/>
        <v>insert into  Input_Data ( Content , TotalSenseNegative , TotalSensePositive , TotalSense, SourceURL) values (' รับสมัคร Sales Executive (Flexible Packaging &amp; Label)  - มีประสบการณ์ 2-5 ปีในการขาย - รายได้ 35,000-50,000 บาท/เดือน    รายละเอียดเพิ่มเติมคลิก &gt;&gt; http://bit.ly/2YAo7di  #งาน #หางาน #สมัครงาน ฝากประวัติฟรีที่ http://adecco.co.th' , 0,0,0, 'www.twitter.com');</v>
      </c>
    </row>
    <row r="973" spans="1:12" x14ac:dyDescent="0.25">
      <c r="A973" s="1">
        <v>972</v>
      </c>
      <c r="B973" t="s">
        <v>1697</v>
      </c>
      <c r="C973" t="s">
        <v>1697</v>
      </c>
      <c r="D973" t="s">
        <v>10</v>
      </c>
      <c r="E973" t="s">
        <v>1865</v>
      </c>
      <c r="F973" t="s">
        <v>12</v>
      </c>
      <c r="G973" t="s">
        <v>1866</v>
      </c>
      <c r="H973">
        <v>3</v>
      </c>
      <c r="I973">
        <v>0</v>
      </c>
      <c r="J973">
        <v>0</v>
      </c>
      <c r="K973">
        <v>0</v>
      </c>
      <c r="L973" t="str">
        <f t="shared" si="15"/>
        <v>insert into  Input_Data ( Content , TotalSenseNegative , TotalSensePositive , TotalSense, SourceURL) values ('บริษัท รักษาความปลอดภัย ซีบีเอ็ม แฟซิลิตี้ส์ แมนเนจเม้นท์ (ไทยแลนด์) จำกัด กำลังเปิดรับสมัครงานในตำแหน่ง    ช่างประจำอาคาร  ดูรายละเอียดงานและกดสมัครงาน ==&gt;&gt; https://bit.ly/37scN8a  #eJoblive #eJobfair #หางาน #สมัครงาน #ช่างประจำอาคาร' , 3,0,0, 'www.twitter.com');</v>
      </c>
    </row>
    <row r="974" spans="1:12" x14ac:dyDescent="0.25">
      <c r="A974" s="1">
        <v>973</v>
      </c>
      <c r="B974" t="s">
        <v>1697</v>
      </c>
      <c r="C974" t="s">
        <v>1697</v>
      </c>
      <c r="D974" t="s">
        <v>10</v>
      </c>
      <c r="E974" t="s">
        <v>1867</v>
      </c>
      <c r="F974" t="s">
        <v>12</v>
      </c>
      <c r="G974" t="s">
        <v>1868</v>
      </c>
      <c r="H974">
        <v>0</v>
      </c>
      <c r="I974">
        <v>0</v>
      </c>
      <c r="J974">
        <v>0</v>
      </c>
      <c r="K974">
        <v>0</v>
      </c>
      <c r="L974" t="str">
        <f t="shared" si="15"/>
        <v>insert into  Input_Data ( Content , TotalSenseNegative , TotalSensePositive , TotalSense, SourceURL) values ('หางานให้เมน 555 ช่วงนี้กำลังสร้างเนื้อสร้างตัวกันอยู่ ' , 0,0,0, 'www.twitter.com');</v>
      </c>
    </row>
    <row r="975" spans="1:12" x14ac:dyDescent="0.25">
      <c r="A975" s="1">
        <v>974</v>
      </c>
      <c r="B975" t="s">
        <v>1697</v>
      </c>
      <c r="C975" t="s">
        <v>1697</v>
      </c>
      <c r="D975" t="s">
        <v>10</v>
      </c>
      <c r="E975" t="s">
        <v>1869</v>
      </c>
      <c r="F975" t="s">
        <v>12</v>
      </c>
      <c r="G975" t="s">
        <v>1870</v>
      </c>
      <c r="H975">
        <v>0</v>
      </c>
      <c r="I975">
        <v>0</v>
      </c>
      <c r="J975">
        <v>0</v>
      </c>
      <c r="K975">
        <v>0</v>
      </c>
      <c r="L975" t="str">
        <f t="shared" si="15"/>
        <v>insert into  Input_Data ( Content , TotalSenseNegative , TotalSensePositive , TotalSense, SourceURL) values ('สนใจรบกวน Add LINE มาเลยนะคะ https://line.me/ti/p/A-qzVulWWs #รับทำเรซูเม่ #เรซูเม่ #สมัครงาน #เรซูเม่สมัครงาน #เรซูเม่ราคาถูก #resumeราคาถูก #รับทำresume  #หางาน  #เด็กจบใหม่ #รับทำresumeภาษาอังกฤษ  #รับทำresumeราคาถูก #เรซูเม่งานด่วน #สมัครงาน รีวิว #re' , 0,0,0, 'www.twitter.com');</v>
      </c>
    </row>
    <row r="976" spans="1:12" x14ac:dyDescent="0.25">
      <c r="A976" s="1">
        <v>975</v>
      </c>
      <c r="B976" t="s">
        <v>1697</v>
      </c>
      <c r="C976" t="s">
        <v>1697</v>
      </c>
      <c r="D976" t="s">
        <v>10</v>
      </c>
      <c r="E976" t="s">
        <v>1871</v>
      </c>
      <c r="F976" t="s">
        <v>12</v>
      </c>
      <c r="G976" t="s">
        <v>1872</v>
      </c>
      <c r="H976">
        <v>0</v>
      </c>
      <c r="I976">
        <v>0</v>
      </c>
      <c r="J976">
        <v>0</v>
      </c>
      <c r="K976">
        <v>0</v>
      </c>
      <c r="L976" t="str">
        <f t="shared" si="15"/>
        <v>insert into  Input_Data ( Content , TotalSenseNegative , TotalSensePositive , TotalSense, SourceURL) values ('คือลองหางาน ละเงินเดือนมีแต่สตาร์ท 15k คือไม่ได้คิดว่าตัวเองเก่งจนต้องได้เงินเดือนเยอะนะ แต่มึงดูค่าเทอมที่กูเรียนมา ปีนึงเกือบแสน เอาไรมาคุ้ม' , 0,0,0, 'www.twitter.com');</v>
      </c>
    </row>
    <row r="977" spans="1:12" x14ac:dyDescent="0.25">
      <c r="A977" s="1">
        <v>976</v>
      </c>
      <c r="B977" t="s">
        <v>1697</v>
      </c>
      <c r="C977" t="s">
        <v>1697</v>
      </c>
      <c r="D977" t="s">
        <v>10</v>
      </c>
      <c r="E977" t="s">
        <v>1873</v>
      </c>
      <c r="F977" t="s">
        <v>12</v>
      </c>
      <c r="G977" t="s">
        <v>1874</v>
      </c>
      <c r="H977">
        <v>0</v>
      </c>
      <c r="I977">
        <v>0</v>
      </c>
      <c r="J977">
        <v>0</v>
      </c>
      <c r="K977">
        <v>0</v>
      </c>
      <c r="L977" t="str">
        <f t="shared" si="15"/>
        <v>insert into  Input_Data ( Content , TotalSenseNegative , TotalSensePositive , TotalSense, SourceURL) values ('กลุ่มหางานล่ามในเฟสก็มีนะคะ' , 0,0,0, 'www.twitter.com');</v>
      </c>
    </row>
    <row r="978" spans="1:12" x14ac:dyDescent="0.25">
      <c r="A978" s="1">
        <v>977</v>
      </c>
      <c r="B978" t="s">
        <v>1697</v>
      </c>
      <c r="C978" t="s">
        <v>1697</v>
      </c>
      <c r="D978" t="s">
        <v>10</v>
      </c>
      <c r="E978" t="s">
        <v>1875</v>
      </c>
      <c r="F978" t="s">
        <v>12</v>
      </c>
      <c r="G978" t="s">
        <v>1876</v>
      </c>
      <c r="H978">
        <v>0</v>
      </c>
      <c r="I978">
        <v>0</v>
      </c>
      <c r="J978">
        <v>0</v>
      </c>
      <c r="K978">
        <v>0</v>
      </c>
      <c r="L978" t="str">
        <f t="shared" si="15"/>
        <v>insert into  Input_Data ( Content , TotalSenseNegative , TotalSensePositive , TotalSense, SourceURL) values ('ผญ ความสามารถสูงแบบคุณธิดา หางานใหม่ง่ายอยู่แล้วครับ' , 0,0,0, 'www.twitter.com');</v>
      </c>
    </row>
    <row r="979" spans="1:12" x14ac:dyDescent="0.25">
      <c r="A979" s="1">
        <v>978</v>
      </c>
      <c r="B979" t="s">
        <v>1697</v>
      </c>
      <c r="C979" t="s">
        <v>1697</v>
      </c>
      <c r="D979" t="s">
        <v>10</v>
      </c>
      <c r="E979" t="s">
        <v>1877</v>
      </c>
      <c r="F979" t="s">
        <v>12</v>
      </c>
      <c r="G979" t="s">
        <v>1878</v>
      </c>
      <c r="H979">
        <v>0</v>
      </c>
      <c r="I979">
        <v>0</v>
      </c>
      <c r="J979">
        <v>0</v>
      </c>
      <c r="K979">
        <v>0</v>
      </c>
      <c r="L979" t="str">
        <f t="shared" si="15"/>
        <v>insert into  Input_Data ( Content , TotalSenseNegative , TotalSensePositive , TotalSense, SourceURL) values ('หางานใหม่ก่อนในกรุงเตบมีใครแนะนำกงไหนมั๊ยฮะ' , 0,0,0, 'www.twitter.com');</v>
      </c>
    </row>
    <row r="980" spans="1:12" x14ac:dyDescent="0.25">
      <c r="A980" s="1">
        <v>979</v>
      </c>
      <c r="B980" t="s">
        <v>1697</v>
      </c>
      <c r="C980" t="s">
        <v>1697</v>
      </c>
      <c r="D980" t="s">
        <v>10</v>
      </c>
      <c r="E980" t="s">
        <v>1879</v>
      </c>
      <c r="F980" t="s">
        <v>12</v>
      </c>
      <c r="G980" t="s">
        <v>1735</v>
      </c>
      <c r="H980">
        <v>0</v>
      </c>
      <c r="I980">
        <v>0</v>
      </c>
      <c r="J980">
        <v>0</v>
      </c>
      <c r="K980">
        <v>0</v>
      </c>
      <c r="L980" t="str">
        <f t="shared" si="15"/>
        <v>insert into  Input_Data ( Content , TotalSenseNegative , TotalSensePositive , TotalSense, SourceURL) values ('หนังชอบปาข้าวของที่สุดแห่งปี #ThePenthouse' , 0,0,0, 'www.twitter.com');</v>
      </c>
    </row>
    <row r="981" spans="1:12" x14ac:dyDescent="0.25">
      <c r="A981" s="1">
        <v>980</v>
      </c>
      <c r="B981" t="s">
        <v>1697</v>
      </c>
      <c r="C981" t="s">
        <v>1697</v>
      </c>
      <c r="D981" t="s">
        <v>10</v>
      </c>
      <c r="E981" t="s">
        <v>1880</v>
      </c>
      <c r="F981" t="s">
        <v>12</v>
      </c>
      <c r="G981" t="s">
        <v>1881</v>
      </c>
      <c r="H981">
        <v>0</v>
      </c>
      <c r="I981">
        <v>0</v>
      </c>
      <c r="J981">
        <v>0</v>
      </c>
      <c r="K981">
        <v>0</v>
      </c>
      <c r="L981" t="str">
        <f t="shared" si="15"/>
        <v>insert into  Input_Data ( Content , TotalSenseNegative , TotalSensePositive , TotalSense, SourceURL) values ('ตอนนี้กูหวังว่าอาจารเขาจะจัดการเรียนการสอนดีกว่านี้ ก็รู้ว่าโควิดมันควบคุมไม่ได้ก็ควรหางานหรือหาอะไรสักอย่างให้เด็กมันทำจะได้มีคะแนนไม่ใช่เอะอะจะรอเปิดให้ไปเรียนที่มออย่างเดียว ตัวเองไม่กลัวแต่เด็กกลัว' , 0,0,0, 'www.twitter.com');</v>
      </c>
    </row>
    <row r="982" spans="1:12" x14ac:dyDescent="0.25">
      <c r="A982" s="1">
        <v>981</v>
      </c>
      <c r="B982" t="s">
        <v>1697</v>
      </c>
      <c r="C982" t="s">
        <v>1697</v>
      </c>
      <c r="D982" t="s">
        <v>10</v>
      </c>
      <c r="E982" t="s">
        <v>1882</v>
      </c>
      <c r="F982" t="s">
        <v>12</v>
      </c>
      <c r="G982" t="s">
        <v>1883</v>
      </c>
      <c r="H982">
        <v>0</v>
      </c>
      <c r="I982">
        <v>0</v>
      </c>
      <c r="J982">
        <v>0</v>
      </c>
      <c r="K982">
        <v>0</v>
      </c>
      <c r="L982" t="str">
        <f t="shared" si="15"/>
        <v>insert into  Input_Data ( Content , TotalSenseNegative , TotalSensePositive , TotalSense, SourceURL) values ('รับยอดค่าโพสต์เมื่อคืนค่าา 22/02/64   รับยอดมา26O.-บาท.   จะมากจะน้อยก็ได้ทุกวันจ้า ดีกว่าไม่ได้อะไรเลย แอดจ่ายทุกวัน #รายได้เสริม  ลงมือทำก็ได้เงินแบบนี้จ้า โครตคุ้ม  #หางานทำช่วงปิดเทอม #หางาน #หาเงินเข้าpaypal #หาเงินออนไลน์ #หาเงินติ่ง #หาเงิน #งานพิเ' , 0,0,0, 'www.twitter.com');</v>
      </c>
    </row>
    <row r="983" spans="1:12" x14ac:dyDescent="0.25">
      <c r="A983" s="1">
        <v>982</v>
      </c>
      <c r="B983" t="s">
        <v>1697</v>
      </c>
      <c r="C983" t="s">
        <v>1697</v>
      </c>
      <c r="D983" t="s">
        <v>10</v>
      </c>
      <c r="E983" t="s">
        <v>1884</v>
      </c>
      <c r="F983" t="s">
        <v>12</v>
      </c>
      <c r="G983" t="s">
        <v>1885</v>
      </c>
      <c r="H983">
        <v>0</v>
      </c>
      <c r="I983">
        <v>0</v>
      </c>
      <c r="J983">
        <v>0</v>
      </c>
      <c r="K983">
        <v>0</v>
      </c>
      <c r="L983" t="str">
        <f t="shared" si="15"/>
        <v>insert into  Input_Data ( Content , TotalSenseNegative , TotalSensePositive , TotalSense, SourceURL) values ('โดนโยนให้เป็นทีมหลีด กุแบบ หางานใหม่ด่วนขึ้นเลยไม่อยากเป็นอ่ากก' , 0,0,0, 'www.twitter.com');</v>
      </c>
    </row>
    <row r="984" spans="1:12" x14ac:dyDescent="0.25">
      <c r="A984" s="1">
        <v>983</v>
      </c>
      <c r="B984" t="s">
        <v>1697</v>
      </c>
      <c r="C984" t="s">
        <v>1697</v>
      </c>
      <c r="D984" t="s">
        <v>10</v>
      </c>
      <c r="E984" t="s">
        <v>1886</v>
      </c>
      <c r="F984" t="s">
        <v>12</v>
      </c>
      <c r="G984" t="s">
        <v>1887</v>
      </c>
      <c r="H984">
        <v>0</v>
      </c>
      <c r="I984">
        <v>0</v>
      </c>
      <c r="J984">
        <v>0</v>
      </c>
      <c r="K984">
        <v>0</v>
      </c>
      <c r="L984" t="str">
        <f t="shared" si="15"/>
        <v>insert into  Input_Data ( Content , TotalSenseNegative , TotalSensePositive , TotalSense, SourceURL) values ('เมื่อเช้าลองเข้าเว็บหางาน จบป.ตรีสตาร์ท 9,000 กทม. ยังมีนะ ประเทศอื่นเค้ามีแต่เพิ่ม ประเทศนี้มีแต่ลด' , 0,0,0, 'www.twitter.com');</v>
      </c>
    </row>
    <row r="985" spans="1:12" x14ac:dyDescent="0.25">
      <c r="A985" s="1">
        <v>984</v>
      </c>
      <c r="B985" t="s">
        <v>1697</v>
      </c>
      <c r="C985" t="s">
        <v>1697</v>
      </c>
      <c r="D985" t="s">
        <v>10</v>
      </c>
      <c r="E985" t="s">
        <v>1888</v>
      </c>
      <c r="F985" t="s">
        <v>12</v>
      </c>
      <c r="G985" t="s">
        <v>838</v>
      </c>
      <c r="H985">
        <v>1</v>
      </c>
      <c r="I985">
        <v>0</v>
      </c>
      <c r="J985">
        <v>0</v>
      </c>
      <c r="K985">
        <v>0</v>
      </c>
      <c r="L985" t="str">
        <f t="shared" si="15"/>
        <v>insert into  Input_Data ( Content , TotalSenseNegative , TotalSensePositive , TotalSense, SourceURL) values ('เครียดอ่ะ เรียนจบกุจะหางานทำได้ไหมอ่ะ กุกังวลไปหมด ยิ่งหาที่ฝึกงานยิ่งเครียดเรื่องนี้ ฝึกงานว่าหายากแล้ว สมัครงานจริงตายแน่เลยอ่ะ' , 1,0,0, 'www.twitter.com');</v>
      </c>
    </row>
    <row r="986" spans="1:12" x14ac:dyDescent="0.25">
      <c r="A986" s="1">
        <v>985</v>
      </c>
      <c r="B986" t="s">
        <v>1697</v>
      </c>
      <c r="C986" t="s">
        <v>1697</v>
      </c>
      <c r="D986" t="s">
        <v>10</v>
      </c>
      <c r="E986" t="s">
        <v>1889</v>
      </c>
      <c r="F986" t="s">
        <v>12</v>
      </c>
      <c r="G986" t="s">
        <v>1890</v>
      </c>
      <c r="H986">
        <v>0</v>
      </c>
      <c r="I986">
        <v>0</v>
      </c>
      <c r="J986">
        <v>0</v>
      </c>
      <c r="K986">
        <v>0</v>
      </c>
      <c r="L986" t="str">
        <f t="shared" si="15"/>
        <v>insert into  Input_Data ( Content , TotalSenseNegative , TotalSensePositive , TotalSense, SourceURL) values ('มันยากจริงคนที่นี่ก็ไปหางานที่อื่นอ่ะ' , 0,0,0, 'www.twitter.com');</v>
      </c>
    </row>
    <row r="987" spans="1:12" x14ac:dyDescent="0.25">
      <c r="A987" s="1">
        <v>986</v>
      </c>
      <c r="B987" t="s">
        <v>1697</v>
      </c>
      <c r="C987" t="s">
        <v>1697</v>
      </c>
      <c r="D987" t="s">
        <v>10</v>
      </c>
      <c r="E987" t="s">
        <v>1891</v>
      </c>
      <c r="F987" t="s">
        <v>12</v>
      </c>
      <c r="G987" t="s">
        <v>1892</v>
      </c>
      <c r="H987">
        <v>0</v>
      </c>
      <c r="I987">
        <v>0</v>
      </c>
      <c r="J987">
        <v>0</v>
      </c>
      <c r="K987">
        <v>0</v>
      </c>
      <c r="L987" t="str">
        <f t="shared" si="15"/>
        <v>insert into  Input_Data ( Content , TotalSenseNegative , TotalSensePositive , TotalSense, SourceURL) values ('เป็นกำลังใจนะคะ ตั้งหลัก หางานใหม่กันค่ะ' , 0,0,0, 'www.twitter.com');</v>
      </c>
    </row>
    <row r="988" spans="1:12" x14ac:dyDescent="0.25">
      <c r="A988" s="1">
        <v>987</v>
      </c>
      <c r="B988" t="s">
        <v>1697</v>
      </c>
      <c r="C988" t="s">
        <v>1697</v>
      </c>
      <c r="D988" t="s">
        <v>10</v>
      </c>
      <c r="E988" t="s">
        <v>1893</v>
      </c>
      <c r="F988" t="s">
        <v>12</v>
      </c>
      <c r="G988" t="s">
        <v>1894</v>
      </c>
      <c r="H988">
        <v>0</v>
      </c>
      <c r="I988">
        <v>0</v>
      </c>
      <c r="J988">
        <v>0</v>
      </c>
      <c r="K988">
        <v>0</v>
      </c>
      <c r="L988" t="str">
        <f t="shared" si="15"/>
        <v>insert into  Input_Data ( Content , TotalSenseNegative , TotalSensePositive , TotalSense, SourceURL) values ('เอิทไปคุยกับพี่ที่บ.บอกว่าแฟนผมจะไปทำงานที่เชียงราย บ้านพี่ตอนนี้เป็นไงคือพี่ที่บ.บ้านอยู่เชียงราย เค้าบอกว่าแฟนมึงติสจังอารมณ์ไหนไปหางานที่นั้น มันบอกแค่ย้ายสาขาไปเลยไม่ได้ไปหางานใหม่ กูบอกกูยังไม่ได้ไปปะ- - เป็นตุเป็นตะอีเวรรร' , 0,0,0, 'www.twitter.com');</v>
      </c>
    </row>
    <row r="989" spans="1:12" x14ac:dyDescent="0.25">
      <c r="A989" s="1">
        <v>988</v>
      </c>
      <c r="B989" t="s">
        <v>1697</v>
      </c>
      <c r="C989" t="s">
        <v>1697</v>
      </c>
      <c r="D989" t="s">
        <v>10</v>
      </c>
      <c r="E989" t="s">
        <v>1895</v>
      </c>
      <c r="F989" t="s">
        <v>12</v>
      </c>
      <c r="G989" t="s">
        <v>1729</v>
      </c>
      <c r="H989">
        <v>0</v>
      </c>
      <c r="I989">
        <v>0</v>
      </c>
      <c r="J989">
        <v>0</v>
      </c>
      <c r="K989">
        <v>0</v>
      </c>
      <c r="L989" t="str">
        <f t="shared" si="15"/>
        <v>insert into  Input_Data ( Content , TotalSenseNegative , TotalSensePositive , TotalSense, SourceURL) values ('รู้สึกผิดที่อยู่เฉยๆแต่คือตั้งใจจะอยู่เฉยๆพักสักอาทิตย์แล้วเดือนหน้าที่จะมาถึงในอาทิตย์หน้าถึงจะเริ่มหางาน งงตัวเอง ฮือ' , 0,0,0, 'www.twitter.com');</v>
      </c>
    </row>
    <row r="990" spans="1:12" x14ac:dyDescent="0.25">
      <c r="A990" s="1">
        <v>989</v>
      </c>
      <c r="B990" t="s">
        <v>1697</v>
      </c>
      <c r="C990" t="s">
        <v>1697</v>
      </c>
      <c r="D990" t="s">
        <v>10</v>
      </c>
      <c r="E990" t="s">
        <v>1896</v>
      </c>
      <c r="F990" t="s">
        <v>12</v>
      </c>
      <c r="G990" t="s">
        <v>1897</v>
      </c>
      <c r="H990">
        <v>0</v>
      </c>
      <c r="I990">
        <v>0</v>
      </c>
      <c r="J990">
        <v>0</v>
      </c>
      <c r="K990">
        <v>0</v>
      </c>
      <c r="L990" t="str">
        <f t="shared" si="15"/>
        <v>insert into  Input_Data ( Content , TotalSenseNegative , TotalSensePositive , TotalSense, SourceURL) values ('นี่กุว่าจะไม่หางานละมึง เหี้ยป่ะ 5555555555555555555' , 0,0,0, 'www.twitter.com');</v>
      </c>
    </row>
    <row r="991" spans="1:12" x14ac:dyDescent="0.25">
      <c r="A991" s="1">
        <v>990</v>
      </c>
      <c r="B991" t="s">
        <v>1697</v>
      </c>
      <c r="C991" t="s">
        <v>1697</v>
      </c>
      <c r="D991" t="s">
        <v>10</v>
      </c>
      <c r="E991" t="s">
        <v>1898</v>
      </c>
      <c r="F991" t="s">
        <v>12</v>
      </c>
      <c r="G991" t="s">
        <v>1899</v>
      </c>
      <c r="H991">
        <v>0</v>
      </c>
      <c r="I991">
        <v>0</v>
      </c>
      <c r="J991">
        <v>0</v>
      </c>
      <c r="K991">
        <v>0</v>
      </c>
      <c r="L991" t="str">
        <f t="shared" si="15"/>
        <v>insert into  Input_Data ( Content , TotalSenseNegative , TotalSensePositive , TotalSense, SourceURL) values ('เริ่มหางานใหม่ แปลว่า ไม่ ยากอยู่ที่เก่า' , 0,0,0, 'www.twitter.com');</v>
      </c>
    </row>
    <row r="992" spans="1:12" x14ac:dyDescent="0.25">
      <c r="A992" s="1">
        <v>991</v>
      </c>
      <c r="B992" t="s">
        <v>1697</v>
      </c>
      <c r="C992" t="s">
        <v>1697</v>
      </c>
      <c r="D992" t="s">
        <v>10</v>
      </c>
      <c r="E992" t="s">
        <v>1900</v>
      </c>
      <c r="F992" t="s">
        <v>12</v>
      </c>
      <c r="G992" t="s">
        <v>1901</v>
      </c>
      <c r="H992">
        <v>0</v>
      </c>
      <c r="I992">
        <v>0</v>
      </c>
      <c r="J992">
        <v>0</v>
      </c>
      <c r="K992">
        <v>0</v>
      </c>
      <c r="L992" t="str">
        <f t="shared" si="15"/>
        <v>insert into  Input_Data ( Content , TotalSenseNegative , TotalSensePositive , TotalSense, SourceURL) values ('มาหางานเร็วววว' , 0,0,0, 'www.twitter.com');</v>
      </c>
    </row>
    <row r="993" spans="1:12" x14ac:dyDescent="0.25">
      <c r="A993" s="1">
        <v>992</v>
      </c>
      <c r="B993" t="s">
        <v>1697</v>
      </c>
      <c r="C993" t="s">
        <v>1697</v>
      </c>
      <c r="D993" t="s">
        <v>10</v>
      </c>
      <c r="E993" t="s">
        <v>1902</v>
      </c>
      <c r="F993" t="s">
        <v>12</v>
      </c>
      <c r="G993" t="s">
        <v>1903</v>
      </c>
      <c r="H993">
        <v>3</v>
      </c>
      <c r="I993">
        <v>0</v>
      </c>
      <c r="J993">
        <v>0</v>
      </c>
      <c r="K993">
        <v>0</v>
      </c>
      <c r="L993" t="str">
        <f t="shared" si="15"/>
        <v>insert into  Input_Data ( Content , TotalSenseNegative , TotalSensePositive , TotalSense, SourceURL) values ('บ่ายโมงกว่าละ เมื่อเช้าตื่น 9 โมง ดีที่ได้ออกกำลังขยับขา กินข้าวเช้า อัพสตอรี่ไอจีที่ค้าง รีบอาบน้ำก่อนแม่พาตากลับจากโรงบาล เลยได้ทักน้า ทักตาคุยกัน ต้องตะโกนคุย 555 พ้นช่วงเฝ้าระวังละ//เมื่อวานหางานคือสรุปต้องอ่าน well ap จริงจัง แต่ตอนนี้พึ่งเอาบัตรคิงด' , 3,0,0, 'www.twitter.com');</v>
      </c>
    </row>
    <row r="994" spans="1:12" x14ac:dyDescent="0.25">
      <c r="A994" s="1">
        <v>993</v>
      </c>
      <c r="B994" t="s">
        <v>1697</v>
      </c>
      <c r="C994" t="s">
        <v>1697</v>
      </c>
      <c r="D994" t="s">
        <v>10</v>
      </c>
      <c r="E994" t="s">
        <v>1904</v>
      </c>
      <c r="F994" t="s">
        <v>12</v>
      </c>
      <c r="G994" t="s">
        <v>1905</v>
      </c>
      <c r="H994">
        <v>0</v>
      </c>
      <c r="I994">
        <v>0</v>
      </c>
      <c r="J994">
        <v>0</v>
      </c>
      <c r="K994">
        <v>0</v>
      </c>
      <c r="L994" t="str">
        <f t="shared" si="15"/>
        <v>insert into  Input_Data ( Content , TotalSenseNegative , TotalSensePositive , TotalSense, SourceURL) values ('ก้จริงอะ ยุคนั้นแบบพ่อแม่ส่งกุเรียนอินเตอได้กับมีตังซื้อของเหลือๆโดยที่พ่อกุไม่ต้องไปหางานทำเพิ่มนะ ตอนนี้คือเอิ่บ' , 0,0,0, 'www.twitter.com');</v>
      </c>
    </row>
    <row r="995" spans="1:12" x14ac:dyDescent="0.25">
      <c r="A995" s="1">
        <v>994</v>
      </c>
      <c r="B995" t="s">
        <v>1697</v>
      </c>
      <c r="C995" t="s">
        <v>1697</v>
      </c>
      <c r="D995" t="s">
        <v>10</v>
      </c>
      <c r="E995" t="s">
        <v>1906</v>
      </c>
      <c r="F995" t="s">
        <v>12</v>
      </c>
      <c r="G995" t="s">
        <v>1907</v>
      </c>
      <c r="H995">
        <v>0</v>
      </c>
      <c r="I995">
        <v>0</v>
      </c>
      <c r="J995">
        <v>0</v>
      </c>
      <c r="K995">
        <v>0</v>
      </c>
      <c r="L995" t="str">
        <f t="shared" si="15"/>
        <v>insert into  Input_Data ( Content , TotalSenseNegative , TotalSensePositive , TotalSense, SourceURL) values ('เราเจอจากกลุ่มซีีรีส์กลุ่มหนึ่งในเฟสค่ะ ไม่น่าใช่ฟค. เพราะฟค.จะไม่กล้าด่านักแสดงคนอื่น เพราะกลัวจะหางานให้เมน  แต่น่าจะเป็นคนที่ชอบดูซีรีส์ที่เน้นพระนางสวยหล่อดังๆ กรี๊ดแค่อปป้าหล่อๆเป็นสามี ไม่ได้สนใจบท หรือนักแสดงร่วมคนอื่นเลย  พอนางเอกไม่ใช่สายท็อปสตาร' , 0,0,0, 'www.twitter.com');</v>
      </c>
    </row>
    <row r="996" spans="1:12" x14ac:dyDescent="0.25">
      <c r="A996" s="1">
        <v>995</v>
      </c>
      <c r="B996" t="s">
        <v>1697</v>
      </c>
      <c r="C996" t="s">
        <v>1697</v>
      </c>
      <c r="D996" t="s">
        <v>10</v>
      </c>
      <c r="E996" t="s">
        <v>1908</v>
      </c>
      <c r="F996" t="s">
        <v>12</v>
      </c>
      <c r="G996" t="s">
        <v>1909</v>
      </c>
      <c r="H996">
        <v>0</v>
      </c>
      <c r="I996">
        <v>0</v>
      </c>
      <c r="J996">
        <v>0</v>
      </c>
      <c r="K996">
        <v>0</v>
      </c>
      <c r="L996" t="str">
        <f t="shared" si="15"/>
        <v>insert into  Input_Data ( Content , TotalSenseNegative , TotalSensePositive , TotalSense, SourceURL) values ('แต่ตอนนี้เหนื่อยจัง บางวันตื่นมาร้องไห้ ไม่มีกำลังใจจะทำอะไรเลย พยายามปลอบตัวเองว่าทุกอย่างต้องใช้เวลา ต้องเรียนให้จบทีนี้ก็หางานทำได้ ชีวิตยังไงก็ต้องไปข้างหน้าเรื่อยๆ รักษากายใจให้ดีอย่าเป็นอะไรไปซะก่อน ' , 0,0,0, 'www.twitter.com');</v>
      </c>
    </row>
    <row r="997" spans="1:12" x14ac:dyDescent="0.25">
      <c r="A997" s="1">
        <v>996</v>
      </c>
      <c r="B997" t="s">
        <v>1697</v>
      </c>
      <c r="C997" t="s">
        <v>1697</v>
      </c>
      <c r="D997" t="s">
        <v>10</v>
      </c>
      <c r="E997" t="s">
        <v>1910</v>
      </c>
      <c r="F997" t="s">
        <v>12</v>
      </c>
      <c r="G997" t="s">
        <v>1911</v>
      </c>
      <c r="H997">
        <v>14</v>
      </c>
      <c r="I997">
        <v>0</v>
      </c>
      <c r="J997">
        <v>0</v>
      </c>
      <c r="K997">
        <v>0</v>
      </c>
      <c r="L997" t="str">
        <f t="shared" si="15"/>
        <v>insert into  Input_Data ( Content , TotalSenseNegative , TotalSensePositive , TotalSense, SourceURL) values ('ก่อนจะอยากได้ หางานให้ได้ก่อนเถอะตัวกู' , 14,0,0, 'www.twitter.com');</v>
      </c>
    </row>
    <row r="998" spans="1:12" x14ac:dyDescent="0.25">
      <c r="A998" s="1">
        <v>997</v>
      </c>
    </row>
    <row r="999" spans="1:12" x14ac:dyDescent="0.25">
      <c r="A999" s="1">
        <v>998</v>
      </c>
    </row>
    <row r="1000" spans="1:12" x14ac:dyDescent="0.25">
      <c r="A1000" s="1">
        <v>999</v>
      </c>
    </row>
    <row r="1001" spans="1:12" x14ac:dyDescent="0.25">
      <c r="A1001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Twitter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2024-03-06T16:02:25Z</dcterms:created>
  <dcterms:modified xsi:type="dcterms:W3CDTF">2024-05-26T08:31:19Z</dcterms:modified>
</cp:coreProperties>
</file>